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>
  <workbookPr/>
  <workbookProtection lockStructure="1"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Metadata" sheetId="1" state="visible" r:id="rId1"/>
    <sheet xmlns:r="http://schemas.openxmlformats.org/officeDocument/2006/relationships" name="experience_data" sheetId="2" state="visible" r:id="rId2"/>
    <sheet xmlns:r="http://schemas.openxmlformats.org/officeDocument/2006/relationships" name="hosp name lookup all" sheetId="3" state="hidden" r:id="rId3"/>
    <sheet xmlns:r="http://schemas.openxmlformats.org/officeDocument/2006/relationships" name="rct lookup all" sheetId="4" state="hidden" r:id="rId4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m/d/yyyy"/>
    <numFmt numFmtId="165" formatCode="General;(General)"/>
  </numFmts>
  <fonts count="4">
    <font>
      <name val="Calibri"/>
      <family val="2"/>
      <color theme="1"/>
      <sz val="11"/>
      <scheme val="minor"/>
    </font>
    <font>
      <name val="Times New Roman"/>
      <color rgb="00000000"/>
      <sz val="11"/>
    </font>
    <font>
      <name val="Times New Roman"/>
      <color rgb="00FF0000"/>
      <sz val="11"/>
    </font>
    <font>
      <name val="Times New Roman"/>
      <b val="1"/>
      <color rgb="00000000"/>
      <sz val="11"/>
    </font>
  </fonts>
  <fills count="6">
    <fill>
      <patternFill/>
    </fill>
    <fill>
      <patternFill patternType="gray125"/>
    </fill>
    <fill>
      <patternFill patternType="solid">
        <fgColor rgb="00E4F1F5"/>
        <bgColor rgb="00E4F1F5"/>
      </patternFill>
    </fill>
    <fill>
      <patternFill>
        <fgColor rgb="00FFFFFF"/>
        <bgColor rgb="00FFFFFF"/>
      </patternFill>
    </fill>
    <fill>
      <patternFill patternType="solid">
        <fgColor rgb="0095C8D8"/>
        <bgColor rgb="0095C8D8"/>
      </patternFill>
    </fill>
    <fill>
      <patternFill>
        <fgColor rgb="000066b2"/>
        <bgColor rgb="000066b2"/>
      </patternFill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10">
    <xf numFmtId="0" fontId="0" fillId="0" borderId="0"/>
    <xf numFmtId="164" fontId="1" fillId="0" borderId="1" applyAlignment="1">
      <alignment horizontal="left" vertical="center" wrapText="1"/>
    </xf>
    <xf numFmtId="0" fontId="1" fillId="2" borderId="1" applyAlignment="1">
      <alignment horizontal="left" vertical="center" wrapText="1"/>
    </xf>
    <xf numFmtId="0" fontId="2" fillId="0" borderId="1" applyAlignment="1">
      <alignment horizontal="left" vertical="center" wrapText="1"/>
    </xf>
    <xf numFmtId="165" fontId="1" fillId="3" borderId="1" applyAlignment="1">
      <alignment horizontal="right" vertical="center" wrapText="1"/>
    </xf>
    <xf numFmtId="165" fontId="1" fillId="3" borderId="1" applyAlignment="1">
      <alignment horizontal="right" vertical="center" wrapText="1"/>
    </xf>
    <xf numFmtId="0" fontId="1" fillId="3" borderId="1" applyAlignment="1">
      <alignment horizontal="left" vertical="center" wrapText="1"/>
    </xf>
    <xf numFmtId="0" fontId="3" fillId="2" borderId="1" applyAlignment="1">
      <alignment horizontal="left" vertical="center" wrapText="1"/>
    </xf>
    <xf numFmtId="0" fontId="1" fillId="4" borderId="1" applyAlignment="1">
      <alignment horizontal="right" vertical="center" wrapText="1"/>
    </xf>
    <xf numFmtId="0" fontId="1" fillId="5" borderId="1" applyAlignment="1">
      <alignment horizontal="right" vertical="center" wrapText="1"/>
    </xf>
  </cellStyleXfs>
  <cellXfs count="9">
    <xf numFmtId="0" fontId="0" fillId="0" borderId="0" pivotButton="0" quotePrefix="0" xfId="0"/>
    <xf numFmtId="0" fontId="1" fillId="2" borderId="2" applyAlignment="1" pivotButton="0" quotePrefix="0" xfId="0">
      <alignment horizontal="left" vertical="center" wrapText="1"/>
    </xf>
    <xf numFmtId="0" fontId="0" fillId="0" borderId="2" applyProtection="1" pivotButton="0" quotePrefix="0" xfId="0">
      <protection locked="0" hidden="0"/>
    </xf>
    <xf numFmtId="164" fontId="1" fillId="0" borderId="2" applyAlignment="1" applyProtection="1" pivotButton="0" quotePrefix="0" xfId="0">
      <alignment horizontal="left" vertical="center" wrapText="1"/>
      <protection locked="0" hidden="0"/>
    </xf>
    <xf numFmtId="0" fontId="0" fillId="0" borderId="2" pivotButton="0" quotePrefix="0" xfId="0"/>
    <xf numFmtId="0" fontId="3" fillId="2" borderId="2" applyAlignment="1" pivotButton="0" quotePrefix="0" xfId="0">
      <alignment horizontal="left" vertical="center" wrapText="1"/>
    </xf>
    <xf numFmtId="0" fontId="1" fillId="3" borderId="2" applyAlignment="1" applyProtection="1" pivotButton="0" quotePrefix="0" xfId="0">
      <alignment horizontal="left" vertical="center" wrapText="1"/>
      <protection locked="0" hidden="0"/>
    </xf>
    <xf numFmtId="165" fontId="1" fillId="3" borderId="2" applyAlignment="1" pivotButton="0" quotePrefix="0" xfId="0">
      <alignment horizontal="right" vertical="center" wrapText="1"/>
    </xf>
    <xf numFmtId="165" fontId="1" fillId="3" borderId="2" applyAlignment="1" applyProtection="1" pivotButton="0" quotePrefix="0" xfId="0">
      <alignment horizontal="right" vertical="center" wrapText="1"/>
      <protection locked="0" hidden="0"/>
    </xf>
  </cellXfs>
  <cellStyles count="10">
    <cellStyle name="Normal" xfId="0" builtinId="0" hidden="0"/>
    <cellStyle name="report_date_style" xfId="1" hidden="0"/>
    <cellStyle name="header_meta_style" xfId="2" hidden="0"/>
    <cellStyle name="report_date_color" xfId="3" hidden="0"/>
    <cellStyle name="number_style" xfId="4" hidden="0"/>
    <cellStyle name="sum_number_style" xfId="5" hidden="0"/>
    <cellStyle name="input_fixed_style" xfId="6" hidden="0"/>
    <cellStyle name="Header_style" xfId="7" hidden="0"/>
    <cellStyle name="vol_rev_color" xfId="8" hidden="0"/>
    <cellStyle name="rate_center_dup_color" xfId="9" hidden="0"/>
  </cellStyles>
  <dxfs count="3">
    <dxf>
      <font>
        <name val="Times New Roman"/>
        <color rgb="00FF0000"/>
        <sz val="11"/>
      </font>
      <fill>
        <patternFill/>
      </fill>
    </dxf>
    <dxf>
      <font>
        <name val="Times New Roman"/>
        <color rgb="00000000"/>
        <sz val="11"/>
      </font>
      <fill>
        <patternFill patternType="solid">
          <fgColor rgb="0095C8D8"/>
          <bgColor rgb="0095C8D8"/>
        </patternFill>
      </fill>
    </dxf>
    <dxf>
      <font>
        <name val="Times New Roman"/>
        <color rgb="00000000"/>
        <sz val="11"/>
      </font>
      <fill>
        <patternFill>
          <fgColor rgb="000066b2"/>
          <bgColor rgb="000066b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/xl/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/xl/worksheets/sheet2.xml"/><Relationship Id="rId1" Type="http://schemas.openxmlformats.org/officeDocument/2006/relationships/worksheet" Target="/xl/worksheets/sheet1.xml"/><Relationship Id="rId6" Type="http://schemas.openxmlformats.org/officeDocument/2006/relationships/theme" Target="theme/theme1.xml"/><Relationship Id="rId5" Type="http://schemas.openxmlformats.org/officeDocument/2006/relationships/styles" Target="styles.xml"/><Relationship Id="rId4" Type="http://schemas.openxmlformats.org/officeDocument/2006/relationships/worksheet" Target="/xl/worksheets/sheet4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"/>
  <sheetViews>
    <sheetView workbookViewId="0">
      <selection activeCell="A1" sqref="A1"/>
    </sheetView>
  </sheetViews>
  <sheetFormatPr baseColWidth="8" defaultRowHeight="15"/>
  <cols>
    <col width="13" customWidth="1" min="1" max="1"/>
    <col width="13" customWidth="1" min="2" max="2"/>
    <col width="70" customWidth="1" min="3" max="3"/>
  </cols>
  <sheetData>
    <row r="1">
      <c r="A1" s="1" t="inlineStr">
        <is>
          <t>hospital_id</t>
        </is>
      </c>
      <c r="B1" s="1" t="inlineStr">
        <is>
          <t>report_date</t>
        </is>
      </c>
      <c r="C1" s="1" t="inlineStr">
        <is>
          <t>provider_name</t>
        </is>
      </c>
    </row>
    <row r="2">
      <c r="A2" s="2" t="n"/>
      <c r="B2" s="3" t="n"/>
      <c r="C2" s="4">
        <f>IF(ISBLANK(A2), "", VLOOKUP(A2, 'hosp name lookup all'!A2:B74,2,0))</f>
        <v/>
      </c>
    </row>
  </sheetData>
  <sheetProtection selectLockedCells="0" selectUnlockedCells="0" sheet="1" objects="0" insertRows="1" insertHyperlinks="0" autoFilter="1" scenarios="0" formatColumns="0" deleteColumns="1" insertColumns="1" pivotTables="1" deleteRows="1" formatCells="1" formatRows="0" sort="1"/>
  <conditionalFormatting sqref="B2">
    <cfRule type="expression" priority="1" dxfId="0">
      <formula>IF(ISBLANK(B2),FALSE,IF((ISERROR(DAY(B2)&lt;&gt;1)),TRUE,DAY(B2)&lt;&gt;1))</formula>
    </cfRule>
  </conditionalFormatting>
  <dataValidations count="1">
    <dataValidation sqref="A2" showDropDown="0" showInputMessage="0" showErrorMessage="1" allowBlank="1" errorTitle="Invalid entry" error="Invalid Hospital ID" type="list">
      <formula1>'hosp name lookup all'!$A$2:$A$74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P100"/>
  <sheetViews>
    <sheetView workbookViewId="0">
      <selection activeCell="A1" sqref="A1"/>
    </sheetView>
  </sheetViews>
  <sheetFormatPr baseColWidth="8" defaultRowHeight="15"/>
  <cols>
    <col width="6" customWidth="1" min="1" max="1"/>
    <col width="12" customWidth="1" min="2" max="2"/>
    <col width="12" customWidth="1" min="3" max="3"/>
    <col width="12" customWidth="1" min="4" max="4"/>
    <col width="12" customWidth="1" min="5" max="5"/>
    <col width="23" customWidth="1" min="6" max="6"/>
    <col width="24" customWidth="1" min="7" max="7"/>
    <col width="24" customWidth="1" min="8" max="8"/>
    <col width="25" customWidth="1" min="9" max="9"/>
    <col width="23" customWidth="1" min="10" max="10"/>
    <col width="24" customWidth="1" min="11" max="11"/>
    <col width="24" customWidth="1" min="12" max="12"/>
    <col width="25" customWidth="1" min="13" max="13"/>
    <col width="15" customWidth="1" min="14" max="14"/>
    <col width="16" customWidth="1" min="15" max="15"/>
    <col width="16" customWidth="1" min="16" max="16"/>
    <col width="17" customWidth="1" min="17" max="17"/>
    <col width="15" customWidth="1" min="18" max="18"/>
    <col width="16" customWidth="1" min="19" max="19"/>
    <col width="16" customWidth="1" min="20" max="20"/>
    <col width="17" customWidth="1" min="21" max="21"/>
    <col width="19" customWidth="1" min="22" max="22"/>
    <col width="22" customWidth="1" min="23" max="23"/>
    <col width="20" customWidth="1" min="24" max="24"/>
    <col width="23" customWidth="1" min="25" max="25"/>
    <col width="20" customWidth="1" min="26" max="26"/>
    <col width="23" customWidth="1" min="27" max="27"/>
    <col width="21" customWidth="1" min="28" max="28"/>
    <col width="24" customWidth="1" min="29" max="29"/>
    <col width="19" customWidth="1" min="30" max="30"/>
    <col width="22" customWidth="1" min="31" max="31"/>
    <col width="20" customWidth="1" min="32" max="32"/>
    <col width="23" customWidth="1" min="33" max="33"/>
    <col width="20" customWidth="1" min="34" max="34"/>
    <col width="23" customWidth="1" min="35" max="35"/>
    <col width="21" customWidth="1" min="36" max="36"/>
    <col width="24" customWidth="1" min="37" max="37"/>
    <col width="6" customWidth="1" min="38" max="38"/>
    <col width="6" customWidth="1" min="39" max="39"/>
    <col width="6" customWidth="1" min="40" max="40"/>
    <col width="8" customWidth="1" min="41" max="41"/>
    <col width="9" customWidth="1" min="42" max="42"/>
  </cols>
  <sheetData>
    <row r="1">
      <c r="A1" s="5" t="inlineStr">
        <is>
          <t>Code</t>
        </is>
      </c>
      <c r="B1" s="5" t="inlineStr">
        <is>
          <t>vol_in</t>
        </is>
      </c>
      <c r="C1" s="5" t="inlineStr">
        <is>
          <t>vol_out</t>
        </is>
      </c>
      <c r="D1" s="5" t="inlineStr">
        <is>
          <t>rev_in</t>
        </is>
      </c>
      <c r="E1" s="5" t="inlineStr">
        <is>
          <t>rev_out</t>
        </is>
      </c>
      <c r="F1" s="5" t="inlineStr">
        <is>
          <t>total_in_state_vol_in</t>
        </is>
      </c>
      <c r="G1" s="5" t="inlineStr">
        <is>
          <t>total_out_state_vol_in</t>
        </is>
      </c>
      <c r="H1" s="5" t="inlineStr">
        <is>
          <t>total_in_state_vol_out</t>
        </is>
      </c>
      <c r="I1" s="5" t="inlineStr">
        <is>
          <t>total_out_state_vol_out</t>
        </is>
      </c>
      <c r="J1" s="5" t="inlineStr">
        <is>
          <t>total_in_state_rev_in</t>
        </is>
      </c>
      <c r="K1" s="5" t="inlineStr">
        <is>
          <t>total_out_state_rev_in</t>
        </is>
      </c>
      <c r="L1" s="5" t="inlineStr">
        <is>
          <t>total_in_state_rev_out</t>
        </is>
      </c>
      <c r="M1" s="5" t="inlineStr">
        <is>
          <t>total_out_state_rev_out</t>
        </is>
      </c>
      <c r="N1" s="5" t="inlineStr">
        <is>
          <t>med_in_vol_in</t>
        </is>
      </c>
      <c r="O1" s="5" t="inlineStr">
        <is>
          <t>med_out_vol_in</t>
        </is>
      </c>
      <c r="P1" s="5" t="inlineStr">
        <is>
          <t>med_in_vol_out</t>
        </is>
      </c>
      <c r="Q1" s="5" t="inlineStr">
        <is>
          <t>med_out_vol_out</t>
        </is>
      </c>
      <c r="R1" s="5" t="inlineStr">
        <is>
          <t>med_in_rev_in</t>
        </is>
      </c>
      <c r="S1" s="5" t="inlineStr">
        <is>
          <t>med_out_rev_in</t>
        </is>
      </c>
      <c r="T1" s="5" t="inlineStr">
        <is>
          <t>med_in_rev_out</t>
        </is>
      </c>
      <c r="U1" s="5" t="inlineStr">
        <is>
          <t>med_out_rev_out</t>
        </is>
      </c>
      <c r="V1" s="5" t="inlineStr">
        <is>
          <t>med_in_vol_ffs_in</t>
        </is>
      </c>
      <c r="W1" s="5" t="inlineStr">
        <is>
          <t>med_in_vol_nonffs_in</t>
        </is>
      </c>
      <c r="X1" s="5" t="inlineStr">
        <is>
          <t>med_in_vol_ffs_out</t>
        </is>
      </c>
      <c r="Y1" s="5" t="inlineStr">
        <is>
          <t>med_in_vol_nonffs_out</t>
        </is>
      </c>
      <c r="Z1" s="5" t="inlineStr">
        <is>
          <t>med_out_vol_ffs_in</t>
        </is>
      </c>
      <c r="AA1" s="5" t="inlineStr">
        <is>
          <t>med_out_vol_nonffs_in</t>
        </is>
      </c>
      <c r="AB1" s="5" t="inlineStr">
        <is>
          <t>med_out_vol_ffs_out</t>
        </is>
      </c>
      <c r="AC1" s="5" t="inlineStr">
        <is>
          <t>med_out_vol_nonffs_out</t>
        </is>
      </c>
      <c r="AD1" s="5" t="inlineStr">
        <is>
          <t>med_in_rev_ffs_in</t>
        </is>
      </c>
      <c r="AE1" s="5" t="inlineStr">
        <is>
          <t>med_in_rev_nonffs_in</t>
        </is>
      </c>
      <c r="AF1" s="5" t="inlineStr">
        <is>
          <t>med_in_rev_ffs_out</t>
        </is>
      </c>
      <c r="AG1" s="5" t="inlineStr">
        <is>
          <t>med_in_rev_nonffs_out</t>
        </is>
      </c>
      <c r="AH1" s="5" t="inlineStr">
        <is>
          <t>med_out_rev_ffs_in</t>
        </is>
      </c>
      <c r="AI1" s="5" t="inlineStr">
        <is>
          <t>med_out_rev_nonffs_in</t>
        </is>
      </c>
      <c r="AJ1" s="5" t="inlineStr">
        <is>
          <t>med_out_rev_ffs_out</t>
        </is>
      </c>
      <c r="AK1" s="5" t="inlineStr">
        <is>
          <t>med_out_rev_nonffs_out</t>
        </is>
      </c>
      <c r="AL1" s="5" t="inlineStr">
        <is>
          <t>ADM</t>
        </is>
      </c>
      <c r="AM1" s="5" t="inlineStr">
        <is>
          <t>DOC</t>
        </is>
      </c>
      <c r="AN1" s="5" t="inlineStr">
        <is>
          <t>BEDS</t>
        </is>
      </c>
      <c r="AO1" s="5" t="inlineStr">
        <is>
          <t>OVS_IN</t>
        </is>
      </c>
      <c r="AP1" s="5" t="inlineStr">
        <is>
          <t>OVS_OUT</t>
        </is>
      </c>
    </row>
    <row r="2">
      <c r="A2" s="6" t="n"/>
      <c r="B2" s="7">
        <f>F2+G2</f>
        <v/>
      </c>
      <c r="C2" s="7">
        <f>H2+I2</f>
        <v/>
      </c>
      <c r="D2" s="7">
        <f>J2+K2</f>
        <v/>
      </c>
      <c r="E2" s="7">
        <f>L2+M2</f>
        <v/>
      </c>
      <c r="F2" s="8" t="n"/>
      <c r="G2" s="8" t="n"/>
      <c r="H2" s="8" t="n"/>
      <c r="I2" s="8" t="n"/>
      <c r="J2" s="8" t="n"/>
      <c r="K2" s="8" t="n"/>
      <c r="L2" s="8" t="n"/>
      <c r="M2" s="8" t="n"/>
      <c r="N2" s="7">
        <f>V2+W2</f>
        <v/>
      </c>
      <c r="O2" s="7">
        <f>Z2+AA2</f>
        <v/>
      </c>
      <c r="P2" s="7">
        <f>X2+Y2</f>
        <v/>
      </c>
      <c r="Q2" s="7">
        <f>AB2+AC2</f>
        <v/>
      </c>
      <c r="R2" s="7">
        <f>AD2+AE2</f>
        <v/>
      </c>
      <c r="S2" s="7">
        <f>AH2+AI2</f>
        <v/>
      </c>
      <c r="T2" s="7">
        <f>AF2+AG2</f>
        <v/>
      </c>
      <c r="U2" s="7">
        <f>AJ2+AK2</f>
        <v/>
      </c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</row>
    <row r="3">
      <c r="A3" s="6" t="n"/>
      <c r="B3" s="7">
        <f>F3+G3</f>
        <v/>
      </c>
      <c r="C3" s="7">
        <f>H3+I3</f>
        <v/>
      </c>
      <c r="D3" s="7">
        <f>J3+K3</f>
        <v/>
      </c>
      <c r="E3" s="7">
        <f>L3+M3</f>
        <v/>
      </c>
      <c r="F3" s="8" t="n"/>
      <c r="G3" s="8" t="n"/>
      <c r="H3" s="8" t="n"/>
      <c r="I3" s="8" t="n"/>
      <c r="J3" s="8" t="n"/>
      <c r="K3" s="8" t="n"/>
      <c r="L3" s="8" t="n"/>
      <c r="M3" s="8" t="n"/>
      <c r="N3" s="7">
        <f>V3+W3</f>
        <v/>
      </c>
      <c r="O3" s="7">
        <f>Z3+AA3</f>
        <v/>
      </c>
      <c r="P3" s="7">
        <f>X3+Y3</f>
        <v/>
      </c>
      <c r="Q3" s="7">
        <f>AB3+AC3</f>
        <v/>
      </c>
      <c r="R3" s="7">
        <f>AD3+AE3</f>
        <v/>
      </c>
      <c r="S3" s="7">
        <f>AH3+AI3</f>
        <v/>
      </c>
      <c r="T3" s="7">
        <f>AF3+AG3</f>
        <v/>
      </c>
      <c r="U3" s="7">
        <f>AJ3+AK3</f>
        <v/>
      </c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  <c r="AH3" s="8" t="n"/>
      <c r="AI3" s="8" t="n"/>
      <c r="AJ3" s="8" t="n"/>
      <c r="AK3" s="8" t="n"/>
      <c r="AL3" s="8" t="n"/>
      <c r="AM3" s="8" t="n"/>
      <c r="AN3" s="8" t="n"/>
      <c r="AO3" s="8" t="n"/>
      <c r="AP3" s="8" t="n"/>
    </row>
    <row r="4">
      <c r="A4" s="6" t="n"/>
      <c r="B4" s="7">
        <f>F4+G4</f>
        <v/>
      </c>
      <c r="C4" s="7">
        <f>H4+I4</f>
        <v/>
      </c>
      <c r="D4" s="7">
        <f>J4+K4</f>
        <v/>
      </c>
      <c r="E4" s="7">
        <f>L4+M4</f>
        <v/>
      </c>
      <c r="F4" s="8" t="n"/>
      <c r="G4" s="8" t="n"/>
      <c r="H4" s="8" t="n"/>
      <c r="I4" s="8" t="n"/>
      <c r="J4" s="8" t="n"/>
      <c r="K4" s="8" t="n"/>
      <c r="L4" s="8" t="n"/>
      <c r="M4" s="8" t="n"/>
      <c r="N4" s="7">
        <f>V4+W4</f>
        <v/>
      </c>
      <c r="O4" s="7">
        <f>Z4+AA4</f>
        <v/>
      </c>
      <c r="P4" s="7">
        <f>X4+Y4</f>
        <v/>
      </c>
      <c r="Q4" s="7">
        <f>AB4+AC4</f>
        <v/>
      </c>
      <c r="R4" s="7">
        <f>AD4+AE4</f>
        <v/>
      </c>
      <c r="S4" s="7">
        <f>AH4+AI4</f>
        <v/>
      </c>
      <c r="T4" s="7">
        <f>AF4+AG4</f>
        <v/>
      </c>
      <c r="U4" s="7">
        <f>AJ4+AK4</f>
        <v/>
      </c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  <c r="AH4" s="8" t="n"/>
      <c r="AI4" s="8" t="n"/>
      <c r="AJ4" s="8" t="n"/>
      <c r="AK4" s="8" t="n"/>
      <c r="AL4" s="8" t="n"/>
      <c r="AM4" s="8" t="n"/>
      <c r="AN4" s="8" t="n"/>
      <c r="AO4" s="8" t="n"/>
      <c r="AP4" s="8" t="n"/>
    </row>
    <row r="5">
      <c r="A5" s="6" t="n"/>
      <c r="B5" s="7">
        <f>F5+G5</f>
        <v/>
      </c>
      <c r="C5" s="7">
        <f>H5+I5</f>
        <v/>
      </c>
      <c r="D5" s="7">
        <f>J5+K5</f>
        <v/>
      </c>
      <c r="E5" s="7">
        <f>L5+M5</f>
        <v/>
      </c>
      <c r="F5" s="8" t="n"/>
      <c r="G5" s="8" t="n"/>
      <c r="H5" s="8" t="n"/>
      <c r="I5" s="8" t="n"/>
      <c r="J5" s="8" t="n"/>
      <c r="K5" s="8" t="n"/>
      <c r="L5" s="8" t="n"/>
      <c r="M5" s="8" t="n"/>
      <c r="N5" s="7">
        <f>V5+W5</f>
        <v/>
      </c>
      <c r="O5" s="7">
        <f>Z5+AA5</f>
        <v/>
      </c>
      <c r="P5" s="7">
        <f>X5+Y5</f>
        <v/>
      </c>
      <c r="Q5" s="7">
        <f>AB5+AC5</f>
        <v/>
      </c>
      <c r="R5" s="7">
        <f>AD5+AE5</f>
        <v/>
      </c>
      <c r="S5" s="7">
        <f>AH5+AI5</f>
        <v/>
      </c>
      <c r="T5" s="7">
        <f>AF5+AG5</f>
        <v/>
      </c>
      <c r="U5" s="7">
        <f>AJ5+AK5</f>
        <v/>
      </c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</row>
    <row r="6">
      <c r="A6" s="6" t="n"/>
      <c r="B6" s="7">
        <f>F6+G6</f>
        <v/>
      </c>
      <c r="C6" s="7">
        <f>H6+I6</f>
        <v/>
      </c>
      <c r="D6" s="7">
        <f>J6+K6</f>
        <v/>
      </c>
      <c r="E6" s="7">
        <f>L6+M6</f>
        <v/>
      </c>
      <c r="F6" s="8" t="n"/>
      <c r="G6" s="8" t="n"/>
      <c r="H6" s="8" t="n"/>
      <c r="I6" s="8" t="n"/>
      <c r="J6" s="8" t="n"/>
      <c r="K6" s="8" t="n"/>
      <c r="L6" s="8" t="n"/>
      <c r="M6" s="8" t="n"/>
      <c r="N6" s="7">
        <f>V6+W6</f>
        <v/>
      </c>
      <c r="O6" s="7">
        <f>Z6+AA6</f>
        <v/>
      </c>
      <c r="P6" s="7">
        <f>X6+Y6</f>
        <v/>
      </c>
      <c r="Q6" s="7">
        <f>AB6+AC6</f>
        <v/>
      </c>
      <c r="R6" s="7">
        <f>AD6+AE6</f>
        <v/>
      </c>
      <c r="S6" s="7">
        <f>AH6+AI6</f>
        <v/>
      </c>
      <c r="T6" s="7">
        <f>AF6+AG6</f>
        <v/>
      </c>
      <c r="U6" s="7">
        <f>AJ6+AK6</f>
        <v/>
      </c>
      <c r="V6" s="8" t="n"/>
      <c r="W6" s="8" t="n"/>
      <c r="X6" s="8" t="n"/>
      <c r="Y6" s="8" t="n"/>
      <c r="Z6" s="8" t="n"/>
      <c r="AA6" s="8" t="n"/>
      <c r="AB6" s="8" t="n"/>
      <c r="AC6" s="8" t="n"/>
      <c r="AD6" s="8" t="n"/>
      <c r="AE6" s="8" t="n"/>
      <c r="AF6" s="8" t="n"/>
      <c r="AG6" s="8" t="n"/>
      <c r="AH6" s="8" t="n"/>
      <c r="AI6" s="8" t="n"/>
      <c r="AJ6" s="8" t="n"/>
      <c r="AK6" s="8" t="n"/>
      <c r="AL6" s="8" t="n"/>
      <c r="AM6" s="8" t="n"/>
      <c r="AN6" s="8" t="n"/>
      <c r="AO6" s="8" t="n"/>
      <c r="AP6" s="8" t="n"/>
    </row>
    <row r="7">
      <c r="A7" s="6" t="n"/>
      <c r="B7" s="7">
        <f>F7+G7</f>
        <v/>
      </c>
      <c r="C7" s="7">
        <f>H7+I7</f>
        <v/>
      </c>
      <c r="D7" s="7">
        <f>J7+K7</f>
        <v/>
      </c>
      <c r="E7" s="7">
        <f>L7+M7</f>
        <v/>
      </c>
      <c r="F7" s="8" t="n"/>
      <c r="G7" s="8" t="n"/>
      <c r="H7" s="8" t="n"/>
      <c r="I7" s="8" t="n"/>
      <c r="J7" s="8" t="n"/>
      <c r="K7" s="8" t="n"/>
      <c r="L7" s="8" t="n"/>
      <c r="M7" s="8" t="n"/>
      <c r="N7" s="7">
        <f>V7+W7</f>
        <v/>
      </c>
      <c r="O7" s="7">
        <f>Z7+AA7</f>
        <v/>
      </c>
      <c r="P7" s="7">
        <f>X7+Y7</f>
        <v/>
      </c>
      <c r="Q7" s="7">
        <f>AB7+AC7</f>
        <v/>
      </c>
      <c r="R7" s="7">
        <f>AD7+AE7</f>
        <v/>
      </c>
      <c r="S7" s="7">
        <f>AH7+AI7</f>
        <v/>
      </c>
      <c r="T7" s="7">
        <f>AF7+AG7</f>
        <v/>
      </c>
      <c r="U7" s="7">
        <f>AJ7+AK7</f>
        <v/>
      </c>
      <c r="V7" s="8" t="n"/>
      <c r="W7" s="8" t="n"/>
      <c r="X7" s="8" t="n"/>
      <c r="Y7" s="8" t="n"/>
      <c r="Z7" s="8" t="n"/>
      <c r="AA7" s="8" t="n"/>
      <c r="AB7" s="8" t="n"/>
      <c r="AC7" s="8" t="n"/>
      <c r="AD7" s="8" t="n"/>
      <c r="AE7" s="8" t="n"/>
      <c r="AF7" s="8" t="n"/>
      <c r="AG7" s="8" t="n"/>
      <c r="AH7" s="8" t="n"/>
      <c r="AI7" s="8" t="n"/>
      <c r="AJ7" s="8" t="n"/>
      <c r="AK7" s="8" t="n"/>
      <c r="AL7" s="8" t="n"/>
      <c r="AM7" s="8" t="n"/>
      <c r="AN7" s="8" t="n"/>
      <c r="AO7" s="8" t="n"/>
      <c r="AP7" s="8" t="n"/>
    </row>
    <row r="8">
      <c r="A8" s="6" t="n"/>
      <c r="B8" s="7">
        <f>F8+G8</f>
        <v/>
      </c>
      <c r="C8" s="7">
        <f>H8+I8</f>
        <v/>
      </c>
      <c r="D8" s="7">
        <f>J8+K8</f>
        <v/>
      </c>
      <c r="E8" s="7">
        <f>L8+M8</f>
        <v/>
      </c>
      <c r="F8" s="8" t="n"/>
      <c r="G8" s="8" t="n"/>
      <c r="H8" s="8" t="n"/>
      <c r="I8" s="8" t="n"/>
      <c r="J8" s="8" t="n"/>
      <c r="K8" s="8" t="n"/>
      <c r="L8" s="8" t="n"/>
      <c r="M8" s="8" t="n"/>
      <c r="N8" s="7">
        <f>V8+W8</f>
        <v/>
      </c>
      <c r="O8" s="7">
        <f>Z8+AA8</f>
        <v/>
      </c>
      <c r="P8" s="7">
        <f>X8+Y8</f>
        <v/>
      </c>
      <c r="Q8" s="7">
        <f>AB8+AC8</f>
        <v/>
      </c>
      <c r="R8" s="7">
        <f>AD8+AE8</f>
        <v/>
      </c>
      <c r="S8" s="7">
        <f>AH8+AI8</f>
        <v/>
      </c>
      <c r="T8" s="7">
        <f>AF8+AG8</f>
        <v/>
      </c>
      <c r="U8" s="7">
        <f>AJ8+AK8</f>
        <v/>
      </c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</row>
    <row r="9">
      <c r="A9" s="6" t="n"/>
      <c r="B9" s="7">
        <f>F9+G9</f>
        <v/>
      </c>
      <c r="C9" s="7">
        <f>H9+I9</f>
        <v/>
      </c>
      <c r="D9" s="7">
        <f>J9+K9</f>
        <v/>
      </c>
      <c r="E9" s="7">
        <f>L9+M9</f>
        <v/>
      </c>
      <c r="F9" s="8" t="n"/>
      <c r="G9" s="8" t="n"/>
      <c r="H9" s="8" t="n"/>
      <c r="I9" s="8" t="n"/>
      <c r="J9" s="8" t="n"/>
      <c r="K9" s="8" t="n"/>
      <c r="L9" s="8" t="n"/>
      <c r="M9" s="8" t="n"/>
      <c r="N9" s="7">
        <f>V9+W9</f>
        <v/>
      </c>
      <c r="O9" s="7">
        <f>Z9+AA9</f>
        <v/>
      </c>
      <c r="P9" s="7">
        <f>X9+Y9</f>
        <v/>
      </c>
      <c r="Q9" s="7">
        <f>AB9+AC9</f>
        <v/>
      </c>
      <c r="R9" s="7">
        <f>AD9+AE9</f>
        <v/>
      </c>
      <c r="S9" s="7">
        <f>AH9+AI9</f>
        <v/>
      </c>
      <c r="T9" s="7">
        <f>AF9+AG9</f>
        <v/>
      </c>
      <c r="U9" s="7">
        <f>AJ9+AK9</f>
        <v/>
      </c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</row>
    <row r="10">
      <c r="A10" s="6" t="n"/>
      <c r="B10" s="7">
        <f>F10+G10</f>
        <v/>
      </c>
      <c r="C10" s="7">
        <f>H10+I10</f>
        <v/>
      </c>
      <c r="D10" s="7">
        <f>J10+K10</f>
        <v/>
      </c>
      <c r="E10" s="7">
        <f>L10+M10</f>
        <v/>
      </c>
      <c r="F10" s="8" t="n"/>
      <c r="G10" s="8" t="n"/>
      <c r="H10" s="8" t="n"/>
      <c r="I10" s="8" t="n"/>
      <c r="J10" s="8" t="n"/>
      <c r="K10" s="8" t="n"/>
      <c r="L10" s="8" t="n"/>
      <c r="M10" s="8" t="n"/>
      <c r="N10" s="7">
        <f>V10+W10</f>
        <v/>
      </c>
      <c r="O10" s="7">
        <f>Z10+AA10</f>
        <v/>
      </c>
      <c r="P10" s="7">
        <f>X10+Y10</f>
        <v/>
      </c>
      <c r="Q10" s="7">
        <f>AB10+AC10</f>
        <v/>
      </c>
      <c r="R10" s="7">
        <f>AD10+AE10</f>
        <v/>
      </c>
      <c r="S10" s="7">
        <f>AH10+AI10</f>
        <v/>
      </c>
      <c r="T10" s="7">
        <f>AF10+AG10</f>
        <v/>
      </c>
      <c r="U10" s="7">
        <f>AJ10+AK10</f>
        <v/>
      </c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</row>
    <row r="11">
      <c r="A11" s="6" t="n"/>
      <c r="B11" s="7">
        <f>F11+G11</f>
        <v/>
      </c>
      <c r="C11" s="7">
        <f>H11+I11</f>
        <v/>
      </c>
      <c r="D11" s="7">
        <f>J11+K11</f>
        <v/>
      </c>
      <c r="E11" s="7">
        <f>L11+M11</f>
        <v/>
      </c>
      <c r="F11" s="8" t="n"/>
      <c r="G11" s="8" t="n"/>
      <c r="H11" s="8" t="n"/>
      <c r="I11" s="8" t="n"/>
      <c r="J11" s="8" t="n"/>
      <c r="K11" s="8" t="n"/>
      <c r="L11" s="8" t="n"/>
      <c r="M11" s="8" t="n"/>
      <c r="N11" s="7">
        <f>V11+W11</f>
        <v/>
      </c>
      <c r="O11" s="7">
        <f>Z11+AA11</f>
        <v/>
      </c>
      <c r="P11" s="7">
        <f>X11+Y11</f>
        <v/>
      </c>
      <c r="Q11" s="7">
        <f>AB11+AC11</f>
        <v/>
      </c>
      <c r="R11" s="7">
        <f>AD11+AE11</f>
        <v/>
      </c>
      <c r="S11" s="7">
        <f>AH11+AI11</f>
        <v/>
      </c>
      <c r="T11" s="7">
        <f>AF11+AG11</f>
        <v/>
      </c>
      <c r="U11" s="7">
        <f>AJ11+AK11</f>
        <v/>
      </c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</row>
    <row r="12">
      <c r="A12" s="6" t="n"/>
      <c r="B12" s="7">
        <f>F12+G12</f>
        <v/>
      </c>
      <c r="C12" s="7">
        <f>H12+I12</f>
        <v/>
      </c>
      <c r="D12" s="7">
        <f>J12+K12</f>
        <v/>
      </c>
      <c r="E12" s="7">
        <f>L12+M12</f>
        <v/>
      </c>
      <c r="F12" s="8" t="n"/>
      <c r="G12" s="8" t="n"/>
      <c r="H12" s="8" t="n"/>
      <c r="I12" s="8" t="n"/>
      <c r="J12" s="8" t="n"/>
      <c r="K12" s="8" t="n"/>
      <c r="L12" s="8" t="n"/>
      <c r="M12" s="8" t="n"/>
      <c r="N12" s="7">
        <f>V12+W12</f>
        <v/>
      </c>
      <c r="O12" s="7">
        <f>Z12+AA12</f>
        <v/>
      </c>
      <c r="P12" s="7">
        <f>X12+Y12</f>
        <v/>
      </c>
      <c r="Q12" s="7">
        <f>AB12+AC12</f>
        <v/>
      </c>
      <c r="R12" s="7">
        <f>AD12+AE12</f>
        <v/>
      </c>
      <c r="S12" s="7">
        <f>AH12+AI12</f>
        <v/>
      </c>
      <c r="T12" s="7">
        <f>AF12+AG12</f>
        <v/>
      </c>
      <c r="U12" s="7">
        <f>AJ12+AK12</f>
        <v/>
      </c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</row>
    <row r="13">
      <c r="A13" s="6" t="n"/>
      <c r="B13" s="7">
        <f>F13+G13</f>
        <v/>
      </c>
      <c r="C13" s="7">
        <f>H13+I13</f>
        <v/>
      </c>
      <c r="D13" s="7">
        <f>J13+K13</f>
        <v/>
      </c>
      <c r="E13" s="7">
        <f>L13+M13</f>
        <v/>
      </c>
      <c r="F13" s="8" t="n"/>
      <c r="G13" s="8" t="n"/>
      <c r="H13" s="8" t="n"/>
      <c r="I13" s="8" t="n"/>
      <c r="J13" s="8" t="n"/>
      <c r="K13" s="8" t="n"/>
      <c r="L13" s="8" t="n"/>
      <c r="M13" s="8" t="n"/>
      <c r="N13" s="7">
        <f>V13+W13</f>
        <v/>
      </c>
      <c r="O13" s="7">
        <f>Z13+AA13</f>
        <v/>
      </c>
      <c r="P13" s="7">
        <f>X13+Y13</f>
        <v/>
      </c>
      <c r="Q13" s="7">
        <f>AB13+AC13</f>
        <v/>
      </c>
      <c r="R13" s="7">
        <f>AD13+AE13</f>
        <v/>
      </c>
      <c r="S13" s="7">
        <f>AH13+AI13</f>
        <v/>
      </c>
      <c r="T13" s="7">
        <f>AF13+AG13</f>
        <v/>
      </c>
      <c r="U13" s="7">
        <f>AJ13+AK13</f>
        <v/>
      </c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</row>
    <row r="14">
      <c r="A14" s="6" t="n"/>
      <c r="B14" s="7">
        <f>F14+G14</f>
        <v/>
      </c>
      <c r="C14" s="7">
        <f>H14+I14</f>
        <v/>
      </c>
      <c r="D14" s="7">
        <f>J14+K14</f>
        <v/>
      </c>
      <c r="E14" s="7">
        <f>L14+M14</f>
        <v/>
      </c>
      <c r="F14" s="8" t="n"/>
      <c r="G14" s="8" t="n"/>
      <c r="H14" s="8" t="n"/>
      <c r="I14" s="8" t="n"/>
      <c r="J14" s="8" t="n"/>
      <c r="K14" s="8" t="n"/>
      <c r="L14" s="8" t="n"/>
      <c r="M14" s="8" t="n"/>
      <c r="N14" s="7">
        <f>V14+W14</f>
        <v/>
      </c>
      <c r="O14" s="7">
        <f>Z14+AA14</f>
        <v/>
      </c>
      <c r="P14" s="7">
        <f>X14+Y14</f>
        <v/>
      </c>
      <c r="Q14" s="7">
        <f>AB14+AC14</f>
        <v/>
      </c>
      <c r="R14" s="7">
        <f>AD14+AE14</f>
        <v/>
      </c>
      <c r="S14" s="7">
        <f>AH14+AI14</f>
        <v/>
      </c>
      <c r="T14" s="7">
        <f>AF14+AG14</f>
        <v/>
      </c>
      <c r="U14" s="7">
        <f>AJ14+AK14</f>
        <v/>
      </c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</row>
    <row r="15">
      <c r="A15" s="6" t="n"/>
      <c r="B15" s="7">
        <f>F15+G15</f>
        <v/>
      </c>
      <c r="C15" s="7">
        <f>H15+I15</f>
        <v/>
      </c>
      <c r="D15" s="7">
        <f>J15+K15</f>
        <v/>
      </c>
      <c r="E15" s="7">
        <f>L15+M15</f>
        <v/>
      </c>
      <c r="F15" s="8" t="n"/>
      <c r="G15" s="8" t="n"/>
      <c r="H15" s="8" t="n"/>
      <c r="I15" s="8" t="n"/>
      <c r="J15" s="8" t="n"/>
      <c r="K15" s="8" t="n"/>
      <c r="L15" s="8" t="n"/>
      <c r="M15" s="8" t="n"/>
      <c r="N15" s="7">
        <f>V15+W15</f>
        <v/>
      </c>
      <c r="O15" s="7">
        <f>Z15+AA15</f>
        <v/>
      </c>
      <c r="P15" s="7">
        <f>X15+Y15</f>
        <v/>
      </c>
      <c r="Q15" s="7">
        <f>AB15+AC15</f>
        <v/>
      </c>
      <c r="R15" s="7">
        <f>AD15+AE15</f>
        <v/>
      </c>
      <c r="S15" s="7">
        <f>AH15+AI15</f>
        <v/>
      </c>
      <c r="T15" s="7">
        <f>AF15+AG15</f>
        <v/>
      </c>
      <c r="U15" s="7">
        <f>AJ15+AK15</f>
        <v/>
      </c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</row>
    <row r="16">
      <c r="A16" s="6" t="n"/>
      <c r="B16" s="7">
        <f>F16+G16</f>
        <v/>
      </c>
      <c r="C16" s="7">
        <f>H16+I16</f>
        <v/>
      </c>
      <c r="D16" s="7">
        <f>J16+K16</f>
        <v/>
      </c>
      <c r="E16" s="7">
        <f>L16+M16</f>
        <v/>
      </c>
      <c r="F16" s="8" t="n"/>
      <c r="G16" s="8" t="n"/>
      <c r="H16" s="8" t="n"/>
      <c r="I16" s="8" t="n"/>
      <c r="J16" s="8" t="n"/>
      <c r="K16" s="8" t="n"/>
      <c r="L16" s="8" t="n"/>
      <c r="M16" s="8" t="n"/>
      <c r="N16" s="7">
        <f>V16+W16</f>
        <v/>
      </c>
      <c r="O16" s="7">
        <f>Z16+AA16</f>
        <v/>
      </c>
      <c r="P16" s="7">
        <f>X16+Y16</f>
        <v/>
      </c>
      <c r="Q16" s="7">
        <f>AB16+AC16</f>
        <v/>
      </c>
      <c r="R16" s="7">
        <f>AD16+AE16</f>
        <v/>
      </c>
      <c r="S16" s="7">
        <f>AH16+AI16</f>
        <v/>
      </c>
      <c r="T16" s="7">
        <f>AF16+AG16</f>
        <v/>
      </c>
      <c r="U16" s="7">
        <f>AJ16+AK16</f>
        <v/>
      </c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</row>
    <row r="17">
      <c r="A17" s="6" t="n"/>
      <c r="B17" s="7">
        <f>F17+G17</f>
        <v/>
      </c>
      <c r="C17" s="7">
        <f>H17+I17</f>
        <v/>
      </c>
      <c r="D17" s="7">
        <f>J17+K17</f>
        <v/>
      </c>
      <c r="E17" s="7">
        <f>L17+M17</f>
        <v/>
      </c>
      <c r="F17" s="8" t="n"/>
      <c r="G17" s="8" t="n"/>
      <c r="H17" s="8" t="n"/>
      <c r="I17" s="8" t="n"/>
      <c r="J17" s="8" t="n"/>
      <c r="K17" s="8" t="n"/>
      <c r="L17" s="8" t="n"/>
      <c r="M17" s="8" t="n"/>
      <c r="N17" s="7">
        <f>V17+W17</f>
        <v/>
      </c>
      <c r="O17" s="7">
        <f>Z17+AA17</f>
        <v/>
      </c>
      <c r="P17" s="7">
        <f>X17+Y17</f>
        <v/>
      </c>
      <c r="Q17" s="7">
        <f>AB17+AC17</f>
        <v/>
      </c>
      <c r="R17" s="7">
        <f>AD17+AE17</f>
        <v/>
      </c>
      <c r="S17" s="7">
        <f>AH17+AI17</f>
        <v/>
      </c>
      <c r="T17" s="7">
        <f>AF17+AG17</f>
        <v/>
      </c>
      <c r="U17" s="7">
        <f>AJ17+AK17</f>
        <v/>
      </c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</row>
    <row r="18">
      <c r="A18" s="6" t="n"/>
      <c r="B18" s="7">
        <f>F18+G18</f>
        <v/>
      </c>
      <c r="C18" s="7">
        <f>H18+I18</f>
        <v/>
      </c>
      <c r="D18" s="7">
        <f>J18+K18</f>
        <v/>
      </c>
      <c r="E18" s="7">
        <f>L18+M18</f>
        <v/>
      </c>
      <c r="F18" s="8" t="n"/>
      <c r="G18" s="8" t="n"/>
      <c r="H18" s="8" t="n"/>
      <c r="I18" s="8" t="n"/>
      <c r="J18" s="8" t="n"/>
      <c r="K18" s="8" t="n"/>
      <c r="L18" s="8" t="n"/>
      <c r="M18" s="8" t="n"/>
      <c r="N18" s="7">
        <f>V18+W18</f>
        <v/>
      </c>
      <c r="O18" s="7">
        <f>Z18+AA18</f>
        <v/>
      </c>
      <c r="P18" s="7">
        <f>X18+Y18</f>
        <v/>
      </c>
      <c r="Q18" s="7">
        <f>AB18+AC18</f>
        <v/>
      </c>
      <c r="R18" s="7">
        <f>AD18+AE18</f>
        <v/>
      </c>
      <c r="S18" s="7">
        <f>AH18+AI18</f>
        <v/>
      </c>
      <c r="T18" s="7">
        <f>AF18+AG18</f>
        <v/>
      </c>
      <c r="U18" s="7">
        <f>AJ18+AK18</f>
        <v/>
      </c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</row>
    <row r="19">
      <c r="A19" s="6" t="n"/>
      <c r="B19" s="7">
        <f>F19+G19</f>
        <v/>
      </c>
      <c r="C19" s="7">
        <f>H19+I19</f>
        <v/>
      </c>
      <c r="D19" s="7">
        <f>J19+K19</f>
        <v/>
      </c>
      <c r="E19" s="7">
        <f>L19+M19</f>
        <v/>
      </c>
      <c r="F19" s="8" t="n"/>
      <c r="G19" s="8" t="n"/>
      <c r="H19" s="8" t="n"/>
      <c r="I19" s="8" t="n"/>
      <c r="J19" s="8" t="n"/>
      <c r="K19" s="8" t="n"/>
      <c r="L19" s="8" t="n"/>
      <c r="M19" s="8" t="n"/>
      <c r="N19" s="7">
        <f>V19+W19</f>
        <v/>
      </c>
      <c r="O19" s="7">
        <f>Z19+AA19</f>
        <v/>
      </c>
      <c r="P19" s="7">
        <f>X19+Y19</f>
        <v/>
      </c>
      <c r="Q19" s="7">
        <f>AB19+AC19</f>
        <v/>
      </c>
      <c r="R19" s="7">
        <f>AD19+AE19</f>
        <v/>
      </c>
      <c r="S19" s="7">
        <f>AH19+AI19</f>
        <v/>
      </c>
      <c r="T19" s="7">
        <f>AF19+AG19</f>
        <v/>
      </c>
      <c r="U19" s="7">
        <f>AJ19+AK19</f>
        <v/>
      </c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</row>
    <row r="20">
      <c r="A20" s="6" t="n"/>
      <c r="B20" s="7">
        <f>F20+G20</f>
        <v/>
      </c>
      <c r="C20" s="7">
        <f>H20+I20</f>
        <v/>
      </c>
      <c r="D20" s="7">
        <f>J20+K20</f>
        <v/>
      </c>
      <c r="E20" s="7">
        <f>L20+M20</f>
        <v/>
      </c>
      <c r="F20" s="8" t="n"/>
      <c r="G20" s="8" t="n"/>
      <c r="H20" s="8" t="n"/>
      <c r="I20" s="8" t="n"/>
      <c r="J20" s="8" t="n"/>
      <c r="K20" s="8" t="n"/>
      <c r="L20" s="8" t="n"/>
      <c r="M20" s="8" t="n"/>
      <c r="N20" s="7">
        <f>V20+W20</f>
        <v/>
      </c>
      <c r="O20" s="7">
        <f>Z20+AA20</f>
        <v/>
      </c>
      <c r="P20" s="7">
        <f>X20+Y20</f>
        <v/>
      </c>
      <c r="Q20" s="7">
        <f>AB20+AC20</f>
        <v/>
      </c>
      <c r="R20" s="7">
        <f>AD20+AE20</f>
        <v/>
      </c>
      <c r="S20" s="7">
        <f>AH20+AI20</f>
        <v/>
      </c>
      <c r="T20" s="7">
        <f>AF20+AG20</f>
        <v/>
      </c>
      <c r="U20" s="7">
        <f>AJ20+AK20</f>
        <v/>
      </c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</row>
    <row r="21">
      <c r="A21" s="6" t="n"/>
      <c r="B21" s="7">
        <f>F21+G21</f>
        <v/>
      </c>
      <c r="C21" s="7">
        <f>H21+I21</f>
        <v/>
      </c>
      <c r="D21" s="7">
        <f>J21+K21</f>
        <v/>
      </c>
      <c r="E21" s="7">
        <f>L21+M21</f>
        <v/>
      </c>
      <c r="F21" s="8" t="n"/>
      <c r="G21" s="8" t="n"/>
      <c r="H21" s="8" t="n"/>
      <c r="I21" s="8" t="n"/>
      <c r="J21" s="8" t="n"/>
      <c r="K21" s="8" t="n"/>
      <c r="L21" s="8" t="n"/>
      <c r="M21" s="8" t="n"/>
      <c r="N21" s="7">
        <f>V21+W21</f>
        <v/>
      </c>
      <c r="O21" s="7">
        <f>Z21+AA21</f>
        <v/>
      </c>
      <c r="P21" s="7">
        <f>X21+Y21</f>
        <v/>
      </c>
      <c r="Q21" s="7">
        <f>AB21+AC21</f>
        <v/>
      </c>
      <c r="R21" s="7">
        <f>AD21+AE21</f>
        <v/>
      </c>
      <c r="S21" s="7">
        <f>AH21+AI21</f>
        <v/>
      </c>
      <c r="T21" s="7">
        <f>AF21+AG21</f>
        <v/>
      </c>
      <c r="U21" s="7">
        <f>AJ21+AK21</f>
        <v/>
      </c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</row>
    <row r="22">
      <c r="A22" s="6" t="n"/>
      <c r="B22" s="7">
        <f>F22+G22</f>
        <v/>
      </c>
      <c r="C22" s="7">
        <f>H22+I22</f>
        <v/>
      </c>
      <c r="D22" s="7">
        <f>J22+K22</f>
        <v/>
      </c>
      <c r="E22" s="7">
        <f>L22+M22</f>
        <v/>
      </c>
      <c r="F22" s="8" t="n"/>
      <c r="G22" s="8" t="n"/>
      <c r="H22" s="8" t="n"/>
      <c r="I22" s="8" t="n"/>
      <c r="J22" s="8" t="n"/>
      <c r="K22" s="8" t="n"/>
      <c r="L22" s="8" t="n"/>
      <c r="M22" s="8" t="n"/>
      <c r="N22" s="7">
        <f>V22+W22</f>
        <v/>
      </c>
      <c r="O22" s="7">
        <f>Z22+AA22</f>
        <v/>
      </c>
      <c r="P22" s="7">
        <f>X22+Y22</f>
        <v/>
      </c>
      <c r="Q22" s="7">
        <f>AB22+AC22</f>
        <v/>
      </c>
      <c r="R22" s="7">
        <f>AD22+AE22</f>
        <v/>
      </c>
      <c r="S22" s="7">
        <f>AH22+AI22</f>
        <v/>
      </c>
      <c r="T22" s="7">
        <f>AF22+AG22</f>
        <v/>
      </c>
      <c r="U22" s="7">
        <f>AJ22+AK22</f>
        <v/>
      </c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</row>
    <row r="23">
      <c r="A23" s="6" t="n"/>
      <c r="B23" s="7">
        <f>F23+G23</f>
        <v/>
      </c>
      <c r="C23" s="7">
        <f>H23+I23</f>
        <v/>
      </c>
      <c r="D23" s="7">
        <f>J23+K23</f>
        <v/>
      </c>
      <c r="E23" s="7">
        <f>L23+M23</f>
        <v/>
      </c>
      <c r="F23" s="8" t="n"/>
      <c r="G23" s="8" t="n"/>
      <c r="H23" s="8" t="n"/>
      <c r="I23" s="8" t="n"/>
      <c r="J23" s="8" t="n"/>
      <c r="K23" s="8" t="n"/>
      <c r="L23" s="8" t="n"/>
      <c r="M23" s="8" t="n"/>
      <c r="N23" s="7">
        <f>V23+W23</f>
        <v/>
      </c>
      <c r="O23" s="7">
        <f>Z23+AA23</f>
        <v/>
      </c>
      <c r="P23" s="7">
        <f>X23+Y23</f>
        <v/>
      </c>
      <c r="Q23" s="7">
        <f>AB23+AC23</f>
        <v/>
      </c>
      <c r="R23" s="7">
        <f>AD23+AE23</f>
        <v/>
      </c>
      <c r="S23" s="7">
        <f>AH23+AI23</f>
        <v/>
      </c>
      <c r="T23" s="7">
        <f>AF23+AG23</f>
        <v/>
      </c>
      <c r="U23" s="7">
        <f>AJ23+AK23</f>
        <v/>
      </c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</row>
    <row r="24">
      <c r="A24" s="6" t="n"/>
      <c r="B24" s="7">
        <f>F24+G24</f>
        <v/>
      </c>
      <c r="C24" s="7">
        <f>H24+I24</f>
        <v/>
      </c>
      <c r="D24" s="7">
        <f>J24+K24</f>
        <v/>
      </c>
      <c r="E24" s="7">
        <f>L24+M24</f>
        <v/>
      </c>
      <c r="F24" s="8" t="n"/>
      <c r="G24" s="8" t="n"/>
      <c r="H24" s="8" t="n"/>
      <c r="I24" s="8" t="n"/>
      <c r="J24" s="8" t="n"/>
      <c r="K24" s="8" t="n"/>
      <c r="L24" s="8" t="n"/>
      <c r="M24" s="8" t="n"/>
      <c r="N24" s="7">
        <f>V24+W24</f>
        <v/>
      </c>
      <c r="O24" s="7">
        <f>Z24+AA24</f>
        <v/>
      </c>
      <c r="P24" s="7">
        <f>X24+Y24</f>
        <v/>
      </c>
      <c r="Q24" s="7">
        <f>AB24+AC24</f>
        <v/>
      </c>
      <c r="R24" s="7">
        <f>AD24+AE24</f>
        <v/>
      </c>
      <c r="S24" s="7">
        <f>AH24+AI24</f>
        <v/>
      </c>
      <c r="T24" s="7">
        <f>AF24+AG24</f>
        <v/>
      </c>
      <c r="U24" s="7">
        <f>AJ24+AK24</f>
        <v/>
      </c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</row>
    <row r="25">
      <c r="A25" s="6" t="n"/>
      <c r="B25" s="7">
        <f>F25+G25</f>
        <v/>
      </c>
      <c r="C25" s="7">
        <f>H25+I25</f>
        <v/>
      </c>
      <c r="D25" s="7">
        <f>J25+K25</f>
        <v/>
      </c>
      <c r="E25" s="7">
        <f>L25+M25</f>
        <v/>
      </c>
      <c r="F25" s="8" t="n"/>
      <c r="G25" s="8" t="n"/>
      <c r="H25" s="8" t="n"/>
      <c r="I25" s="8" t="n"/>
      <c r="J25" s="8" t="n"/>
      <c r="K25" s="8" t="n"/>
      <c r="L25" s="8" t="n"/>
      <c r="M25" s="8" t="n"/>
      <c r="N25" s="7">
        <f>V25+W25</f>
        <v/>
      </c>
      <c r="O25" s="7">
        <f>Z25+AA25</f>
        <v/>
      </c>
      <c r="P25" s="7">
        <f>X25+Y25</f>
        <v/>
      </c>
      <c r="Q25" s="7">
        <f>AB25+AC25</f>
        <v/>
      </c>
      <c r="R25" s="7">
        <f>AD25+AE25</f>
        <v/>
      </c>
      <c r="S25" s="7">
        <f>AH25+AI25</f>
        <v/>
      </c>
      <c r="T25" s="7">
        <f>AF25+AG25</f>
        <v/>
      </c>
      <c r="U25" s="7">
        <f>AJ25+AK25</f>
        <v/>
      </c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</row>
    <row r="26">
      <c r="A26" s="6" t="n"/>
      <c r="B26" s="7">
        <f>F26+G26</f>
        <v/>
      </c>
      <c r="C26" s="7">
        <f>H26+I26</f>
        <v/>
      </c>
      <c r="D26" s="7">
        <f>J26+K26</f>
        <v/>
      </c>
      <c r="E26" s="7">
        <f>L26+M26</f>
        <v/>
      </c>
      <c r="F26" s="8" t="n"/>
      <c r="G26" s="8" t="n"/>
      <c r="H26" s="8" t="n"/>
      <c r="I26" s="8" t="n"/>
      <c r="J26" s="8" t="n"/>
      <c r="K26" s="8" t="n"/>
      <c r="L26" s="8" t="n"/>
      <c r="M26" s="8" t="n"/>
      <c r="N26" s="7">
        <f>V26+W26</f>
        <v/>
      </c>
      <c r="O26" s="7">
        <f>Z26+AA26</f>
        <v/>
      </c>
      <c r="P26" s="7">
        <f>X26+Y26</f>
        <v/>
      </c>
      <c r="Q26" s="7">
        <f>AB26+AC26</f>
        <v/>
      </c>
      <c r="R26" s="7">
        <f>AD26+AE26</f>
        <v/>
      </c>
      <c r="S26" s="7">
        <f>AH26+AI26</f>
        <v/>
      </c>
      <c r="T26" s="7">
        <f>AF26+AG26</f>
        <v/>
      </c>
      <c r="U26" s="7">
        <f>AJ26+AK26</f>
        <v/>
      </c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</row>
    <row r="27">
      <c r="A27" s="6" t="n"/>
      <c r="B27" s="7">
        <f>F27+G27</f>
        <v/>
      </c>
      <c r="C27" s="7">
        <f>H27+I27</f>
        <v/>
      </c>
      <c r="D27" s="7">
        <f>J27+K27</f>
        <v/>
      </c>
      <c r="E27" s="7">
        <f>L27+M27</f>
        <v/>
      </c>
      <c r="F27" s="8" t="n"/>
      <c r="G27" s="8" t="n"/>
      <c r="H27" s="8" t="n"/>
      <c r="I27" s="8" t="n"/>
      <c r="J27" s="8" t="n"/>
      <c r="K27" s="8" t="n"/>
      <c r="L27" s="8" t="n"/>
      <c r="M27" s="8" t="n"/>
      <c r="N27" s="7">
        <f>V27+W27</f>
        <v/>
      </c>
      <c r="O27" s="7">
        <f>Z27+AA27</f>
        <v/>
      </c>
      <c r="P27" s="7">
        <f>X27+Y27</f>
        <v/>
      </c>
      <c r="Q27" s="7">
        <f>AB27+AC27</f>
        <v/>
      </c>
      <c r="R27" s="7">
        <f>AD27+AE27</f>
        <v/>
      </c>
      <c r="S27" s="7">
        <f>AH27+AI27</f>
        <v/>
      </c>
      <c r="T27" s="7">
        <f>AF27+AG27</f>
        <v/>
      </c>
      <c r="U27" s="7">
        <f>AJ27+AK27</f>
        <v/>
      </c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</row>
    <row r="28">
      <c r="A28" s="6" t="n"/>
      <c r="B28" s="7">
        <f>F28+G28</f>
        <v/>
      </c>
      <c r="C28" s="7">
        <f>H28+I28</f>
        <v/>
      </c>
      <c r="D28" s="7">
        <f>J28+K28</f>
        <v/>
      </c>
      <c r="E28" s="7">
        <f>L28+M28</f>
        <v/>
      </c>
      <c r="F28" s="8" t="n"/>
      <c r="G28" s="8" t="n"/>
      <c r="H28" s="8" t="n"/>
      <c r="I28" s="8" t="n"/>
      <c r="J28" s="8" t="n"/>
      <c r="K28" s="8" t="n"/>
      <c r="L28" s="8" t="n"/>
      <c r="M28" s="8" t="n"/>
      <c r="N28" s="7">
        <f>V28+W28</f>
        <v/>
      </c>
      <c r="O28" s="7">
        <f>Z28+AA28</f>
        <v/>
      </c>
      <c r="P28" s="7">
        <f>X28+Y28</f>
        <v/>
      </c>
      <c r="Q28" s="7">
        <f>AB28+AC28</f>
        <v/>
      </c>
      <c r="R28" s="7">
        <f>AD28+AE28</f>
        <v/>
      </c>
      <c r="S28" s="7">
        <f>AH28+AI28</f>
        <v/>
      </c>
      <c r="T28" s="7">
        <f>AF28+AG28</f>
        <v/>
      </c>
      <c r="U28" s="7">
        <f>AJ28+AK28</f>
        <v/>
      </c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</row>
    <row r="29">
      <c r="A29" s="6" t="n"/>
      <c r="B29" s="7">
        <f>F29+G29</f>
        <v/>
      </c>
      <c r="C29" s="7">
        <f>H29+I29</f>
        <v/>
      </c>
      <c r="D29" s="7">
        <f>J29+K29</f>
        <v/>
      </c>
      <c r="E29" s="7">
        <f>L29+M29</f>
        <v/>
      </c>
      <c r="F29" s="8" t="n"/>
      <c r="G29" s="8" t="n"/>
      <c r="H29" s="8" t="n"/>
      <c r="I29" s="8" t="n"/>
      <c r="J29" s="8" t="n"/>
      <c r="K29" s="8" t="n"/>
      <c r="L29" s="8" t="n"/>
      <c r="M29" s="8" t="n"/>
      <c r="N29" s="7">
        <f>V29+W29</f>
        <v/>
      </c>
      <c r="O29" s="7">
        <f>Z29+AA29</f>
        <v/>
      </c>
      <c r="P29" s="7">
        <f>X29+Y29</f>
        <v/>
      </c>
      <c r="Q29" s="7">
        <f>AB29+AC29</f>
        <v/>
      </c>
      <c r="R29" s="7">
        <f>AD29+AE29</f>
        <v/>
      </c>
      <c r="S29" s="7">
        <f>AH29+AI29</f>
        <v/>
      </c>
      <c r="T29" s="7">
        <f>AF29+AG29</f>
        <v/>
      </c>
      <c r="U29" s="7">
        <f>AJ29+AK29</f>
        <v/>
      </c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</row>
    <row r="30">
      <c r="A30" s="6" t="n"/>
      <c r="B30" s="7">
        <f>F30+G30</f>
        <v/>
      </c>
      <c r="C30" s="7">
        <f>H30+I30</f>
        <v/>
      </c>
      <c r="D30" s="7">
        <f>J30+K30</f>
        <v/>
      </c>
      <c r="E30" s="7">
        <f>L30+M30</f>
        <v/>
      </c>
      <c r="F30" s="8" t="n"/>
      <c r="G30" s="8" t="n"/>
      <c r="H30" s="8" t="n"/>
      <c r="I30" s="8" t="n"/>
      <c r="J30" s="8" t="n"/>
      <c r="K30" s="8" t="n"/>
      <c r="L30" s="8" t="n"/>
      <c r="M30" s="8" t="n"/>
      <c r="N30" s="7">
        <f>V30+W30</f>
        <v/>
      </c>
      <c r="O30" s="7">
        <f>Z30+AA30</f>
        <v/>
      </c>
      <c r="P30" s="7">
        <f>X30+Y30</f>
        <v/>
      </c>
      <c r="Q30" s="7">
        <f>AB30+AC30</f>
        <v/>
      </c>
      <c r="R30" s="7">
        <f>AD30+AE30</f>
        <v/>
      </c>
      <c r="S30" s="7">
        <f>AH30+AI30</f>
        <v/>
      </c>
      <c r="T30" s="7">
        <f>AF30+AG30</f>
        <v/>
      </c>
      <c r="U30" s="7">
        <f>AJ30+AK30</f>
        <v/>
      </c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</row>
    <row r="31">
      <c r="A31" s="6" t="n"/>
      <c r="B31" s="7">
        <f>F31+G31</f>
        <v/>
      </c>
      <c r="C31" s="7">
        <f>H31+I31</f>
        <v/>
      </c>
      <c r="D31" s="7">
        <f>J31+K31</f>
        <v/>
      </c>
      <c r="E31" s="7">
        <f>L31+M31</f>
        <v/>
      </c>
      <c r="F31" s="8" t="n"/>
      <c r="G31" s="8" t="n"/>
      <c r="H31" s="8" t="n"/>
      <c r="I31" s="8" t="n"/>
      <c r="J31" s="8" t="n"/>
      <c r="K31" s="8" t="n"/>
      <c r="L31" s="8" t="n"/>
      <c r="M31" s="8" t="n"/>
      <c r="N31" s="7">
        <f>V31+W31</f>
        <v/>
      </c>
      <c r="O31" s="7">
        <f>Z31+AA31</f>
        <v/>
      </c>
      <c r="P31" s="7">
        <f>X31+Y31</f>
        <v/>
      </c>
      <c r="Q31" s="7">
        <f>AB31+AC31</f>
        <v/>
      </c>
      <c r="R31" s="7">
        <f>AD31+AE31</f>
        <v/>
      </c>
      <c r="S31" s="7">
        <f>AH31+AI31</f>
        <v/>
      </c>
      <c r="T31" s="7">
        <f>AF31+AG31</f>
        <v/>
      </c>
      <c r="U31" s="7">
        <f>AJ31+AK31</f>
        <v/>
      </c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</row>
    <row r="32">
      <c r="A32" s="6" t="n"/>
      <c r="B32" s="7">
        <f>F32+G32</f>
        <v/>
      </c>
      <c r="C32" s="7">
        <f>H32+I32</f>
        <v/>
      </c>
      <c r="D32" s="7">
        <f>J32+K32</f>
        <v/>
      </c>
      <c r="E32" s="7">
        <f>L32+M32</f>
        <v/>
      </c>
      <c r="F32" s="8" t="n"/>
      <c r="G32" s="8" t="n"/>
      <c r="H32" s="8" t="n"/>
      <c r="I32" s="8" t="n"/>
      <c r="J32" s="8" t="n"/>
      <c r="K32" s="8" t="n"/>
      <c r="L32" s="8" t="n"/>
      <c r="M32" s="8" t="n"/>
      <c r="N32" s="7">
        <f>V32+W32</f>
        <v/>
      </c>
      <c r="O32" s="7">
        <f>Z32+AA32</f>
        <v/>
      </c>
      <c r="P32" s="7">
        <f>X32+Y32</f>
        <v/>
      </c>
      <c r="Q32" s="7">
        <f>AB32+AC32</f>
        <v/>
      </c>
      <c r="R32" s="7">
        <f>AD32+AE32</f>
        <v/>
      </c>
      <c r="S32" s="7">
        <f>AH32+AI32</f>
        <v/>
      </c>
      <c r="T32" s="7">
        <f>AF32+AG32</f>
        <v/>
      </c>
      <c r="U32" s="7">
        <f>AJ32+AK32</f>
        <v/>
      </c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</row>
    <row r="33">
      <c r="A33" s="6" t="n"/>
      <c r="B33" s="7">
        <f>F33+G33</f>
        <v/>
      </c>
      <c r="C33" s="7">
        <f>H33+I33</f>
        <v/>
      </c>
      <c r="D33" s="7">
        <f>J33+K33</f>
        <v/>
      </c>
      <c r="E33" s="7">
        <f>L33+M33</f>
        <v/>
      </c>
      <c r="F33" s="8" t="n"/>
      <c r="G33" s="8" t="n"/>
      <c r="H33" s="8" t="n"/>
      <c r="I33" s="8" t="n"/>
      <c r="J33" s="8" t="n"/>
      <c r="K33" s="8" t="n"/>
      <c r="L33" s="8" t="n"/>
      <c r="M33" s="8" t="n"/>
      <c r="N33" s="7">
        <f>V33+W33</f>
        <v/>
      </c>
      <c r="O33" s="7">
        <f>Z33+AA33</f>
        <v/>
      </c>
      <c r="P33" s="7">
        <f>X33+Y33</f>
        <v/>
      </c>
      <c r="Q33" s="7">
        <f>AB33+AC33</f>
        <v/>
      </c>
      <c r="R33" s="7">
        <f>AD33+AE33</f>
        <v/>
      </c>
      <c r="S33" s="7">
        <f>AH33+AI33</f>
        <v/>
      </c>
      <c r="T33" s="7">
        <f>AF33+AG33</f>
        <v/>
      </c>
      <c r="U33" s="7">
        <f>AJ33+AK33</f>
        <v/>
      </c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</row>
    <row r="34">
      <c r="A34" s="6" t="n"/>
      <c r="B34" s="7">
        <f>F34+G34</f>
        <v/>
      </c>
      <c r="C34" s="7">
        <f>H34+I34</f>
        <v/>
      </c>
      <c r="D34" s="7">
        <f>J34+K34</f>
        <v/>
      </c>
      <c r="E34" s="7">
        <f>L34+M34</f>
        <v/>
      </c>
      <c r="F34" s="8" t="n"/>
      <c r="G34" s="8" t="n"/>
      <c r="H34" s="8" t="n"/>
      <c r="I34" s="8" t="n"/>
      <c r="J34" s="8" t="n"/>
      <c r="K34" s="8" t="n"/>
      <c r="L34" s="8" t="n"/>
      <c r="M34" s="8" t="n"/>
      <c r="N34" s="7">
        <f>V34+W34</f>
        <v/>
      </c>
      <c r="O34" s="7">
        <f>Z34+AA34</f>
        <v/>
      </c>
      <c r="P34" s="7">
        <f>X34+Y34</f>
        <v/>
      </c>
      <c r="Q34" s="7">
        <f>AB34+AC34</f>
        <v/>
      </c>
      <c r="R34" s="7">
        <f>AD34+AE34</f>
        <v/>
      </c>
      <c r="S34" s="7">
        <f>AH34+AI34</f>
        <v/>
      </c>
      <c r="T34" s="7">
        <f>AF34+AG34</f>
        <v/>
      </c>
      <c r="U34" s="7">
        <f>AJ34+AK34</f>
        <v/>
      </c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</row>
    <row r="35">
      <c r="A35" s="6" t="n"/>
      <c r="B35" s="7">
        <f>F35+G35</f>
        <v/>
      </c>
      <c r="C35" s="7">
        <f>H35+I35</f>
        <v/>
      </c>
      <c r="D35" s="7">
        <f>J35+K35</f>
        <v/>
      </c>
      <c r="E35" s="7">
        <f>L35+M35</f>
        <v/>
      </c>
      <c r="F35" s="8" t="n"/>
      <c r="G35" s="8" t="n"/>
      <c r="H35" s="8" t="n"/>
      <c r="I35" s="8" t="n"/>
      <c r="J35" s="8" t="n"/>
      <c r="K35" s="8" t="n"/>
      <c r="L35" s="8" t="n"/>
      <c r="M35" s="8" t="n"/>
      <c r="N35" s="7">
        <f>V35+W35</f>
        <v/>
      </c>
      <c r="O35" s="7">
        <f>Z35+AA35</f>
        <v/>
      </c>
      <c r="P35" s="7">
        <f>X35+Y35</f>
        <v/>
      </c>
      <c r="Q35" s="7">
        <f>AB35+AC35</f>
        <v/>
      </c>
      <c r="R35" s="7">
        <f>AD35+AE35</f>
        <v/>
      </c>
      <c r="S35" s="7">
        <f>AH35+AI35</f>
        <v/>
      </c>
      <c r="T35" s="7">
        <f>AF35+AG35</f>
        <v/>
      </c>
      <c r="U35" s="7">
        <f>AJ35+AK35</f>
        <v/>
      </c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</row>
    <row r="36">
      <c r="A36" s="6" t="n"/>
      <c r="B36" s="7">
        <f>F36+G36</f>
        <v/>
      </c>
      <c r="C36" s="7">
        <f>H36+I36</f>
        <v/>
      </c>
      <c r="D36" s="7">
        <f>J36+K36</f>
        <v/>
      </c>
      <c r="E36" s="7">
        <f>L36+M36</f>
        <v/>
      </c>
      <c r="F36" s="8" t="n"/>
      <c r="G36" s="8" t="n"/>
      <c r="H36" s="8" t="n"/>
      <c r="I36" s="8" t="n"/>
      <c r="J36" s="8" t="n"/>
      <c r="K36" s="8" t="n"/>
      <c r="L36" s="8" t="n"/>
      <c r="M36" s="8" t="n"/>
      <c r="N36" s="7">
        <f>V36+W36</f>
        <v/>
      </c>
      <c r="O36" s="7">
        <f>Z36+AA36</f>
        <v/>
      </c>
      <c r="P36" s="7">
        <f>X36+Y36</f>
        <v/>
      </c>
      <c r="Q36" s="7">
        <f>AB36+AC36</f>
        <v/>
      </c>
      <c r="R36" s="7">
        <f>AD36+AE36</f>
        <v/>
      </c>
      <c r="S36" s="7">
        <f>AH36+AI36</f>
        <v/>
      </c>
      <c r="T36" s="7">
        <f>AF36+AG36</f>
        <v/>
      </c>
      <c r="U36" s="7">
        <f>AJ36+AK36</f>
        <v/>
      </c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</row>
    <row r="37">
      <c r="A37" s="6" t="n"/>
      <c r="B37" s="7">
        <f>F37+G37</f>
        <v/>
      </c>
      <c r="C37" s="7">
        <f>H37+I37</f>
        <v/>
      </c>
      <c r="D37" s="7">
        <f>J37+K37</f>
        <v/>
      </c>
      <c r="E37" s="7">
        <f>L37+M37</f>
        <v/>
      </c>
      <c r="F37" s="8" t="n"/>
      <c r="G37" s="8" t="n"/>
      <c r="H37" s="8" t="n"/>
      <c r="I37" s="8" t="n"/>
      <c r="J37" s="8" t="n"/>
      <c r="K37" s="8" t="n"/>
      <c r="L37" s="8" t="n"/>
      <c r="M37" s="8" t="n"/>
      <c r="N37" s="7">
        <f>V37+W37</f>
        <v/>
      </c>
      <c r="O37" s="7">
        <f>Z37+AA37</f>
        <v/>
      </c>
      <c r="P37" s="7">
        <f>X37+Y37</f>
        <v/>
      </c>
      <c r="Q37" s="7">
        <f>AB37+AC37</f>
        <v/>
      </c>
      <c r="R37" s="7">
        <f>AD37+AE37</f>
        <v/>
      </c>
      <c r="S37" s="7">
        <f>AH37+AI37</f>
        <v/>
      </c>
      <c r="T37" s="7">
        <f>AF37+AG37</f>
        <v/>
      </c>
      <c r="U37" s="7">
        <f>AJ37+AK37</f>
        <v/>
      </c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</row>
    <row r="38">
      <c r="A38" s="6" t="n"/>
      <c r="B38" s="7">
        <f>F38+G38</f>
        <v/>
      </c>
      <c r="C38" s="7">
        <f>H38+I38</f>
        <v/>
      </c>
      <c r="D38" s="7">
        <f>J38+K38</f>
        <v/>
      </c>
      <c r="E38" s="7">
        <f>L38+M38</f>
        <v/>
      </c>
      <c r="F38" s="8" t="n"/>
      <c r="G38" s="8" t="n"/>
      <c r="H38" s="8" t="n"/>
      <c r="I38" s="8" t="n"/>
      <c r="J38" s="8" t="n"/>
      <c r="K38" s="8" t="n"/>
      <c r="L38" s="8" t="n"/>
      <c r="M38" s="8" t="n"/>
      <c r="N38" s="7">
        <f>V38+W38</f>
        <v/>
      </c>
      <c r="O38" s="7">
        <f>Z38+AA38</f>
        <v/>
      </c>
      <c r="P38" s="7">
        <f>X38+Y38</f>
        <v/>
      </c>
      <c r="Q38" s="7">
        <f>AB38+AC38</f>
        <v/>
      </c>
      <c r="R38" s="7">
        <f>AD38+AE38</f>
        <v/>
      </c>
      <c r="S38" s="7">
        <f>AH38+AI38</f>
        <v/>
      </c>
      <c r="T38" s="7">
        <f>AF38+AG38</f>
        <v/>
      </c>
      <c r="U38" s="7">
        <f>AJ38+AK38</f>
        <v/>
      </c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</row>
    <row r="39">
      <c r="A39" s="6" t="n"/>
      <c r="B39" s="7">
        <f>F39+G39</f>
        <v/>
      </c>
      <c r="C39" s="7">
        <f>H39+I39</f>
        <v/>
      </c>
      <c r="D39" s="7">
        <f>J39+K39</f>
        <v/>
      </c>
      <c r="E39" s="7">
        <f>L39+M39</f>
        <v/>
      </c>
      <c r="F39" s="8" t="n"/>
      <c r="G39" s="8" t="n"/>
      <c r="H39" s="8" t="n"/>
      <c r="I39" s="8" t="n"/>
      <c r="J39" s="8" t="n"/>
      <c r="K39" s="8" t="n"/>
      <c r="L39" s="8" t="n"/>
      <c r="M39" s="8" t="n"/>
      <c r="N39" s="7">
        <f>V39+W39</f>
        <v/>
      </c>
      <c r="O39" s="7">
        <f>Z39+AA39</f>
        <v/>
      </c>
      <c r="P39" s="7">
        <f>X39+Y39</f>
        <v/>
      </c>
      <c r="Q39" s="7">
        <f>AB39+AC39</f>
        <v/>
      </c>
      <c r="R39" s="7">
        <f>AD39+AE39</f>
        <v/>
      </c>
      <c r="S39" s="7">
        <f>AH39+AI39</f>
        <v/>
      </c>
      <c r="T39" s="7">
        <f>AF39+AG39</f>
        <v/>
      </c>
      <c r="U39" s="7">
        <f>AJ39+AK39</f>
        <v/>
      </c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</row>
    <row r="40">
      <c r="A40" s="6" t="n"/>
      <c r="B40" s="7">
        <f>F40+G40</f>
        <v/>
      </c>
      <c r="C40" s="7">
        <f>H40+I40</f>
        <v/>
      </c>
      <c r="D40" s="7">
        <f>J40+K40</f>
        <v/>
      </c>
      <c r="E40" s="7">
        <f>L40+M40</f>
        <v/>
      </c>
      <c r="F40" s="8" t="n"/>
      <c r="G40" s="8" t="n"/>
      <c r="H40" s="8" t="n"/>
      <c r="I40" s="8" t="n"/>
      <c r="J40" s="8" t="n"/>
      <c r="K40" s="8" t="n"/>
      <c r="L40" s="8" t="n"/>
      <c r="M40" s="8" t="n"/>
      <c r="N40" s="7">
        <f>V40+W40</f>
        <v/>
      </c>
      <c r="O40" s="7">
        <f>Z40+AA40</f>
        <v/>
      </c>
      <c r="P40" s="7">
        <f>X40+Y40</f>
        <v/>
      </c>
      <c r="Q40" s="7">
        <f>AB40+AC40</f>
        <v/>
      </c>
      <c r="R40" s="7">
        <f>AD40+AE40</f>
        <v/>
      </c>
      <c r="S40" s="7">
        <f>AH40+AI40</f>
        <v/>
      </c>
      <c r="T40" s="7">
        <f>AF40+AG40</f>
        <v/>
      </c>
      <c r="U40" s="7">
        <f>AJ40+AK40</f>
        <v/>
      </c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</row>
    <row r="41">
      <c r="A41" s="6" t="n"/>
      <c r="B41" s="7">
        <f>F41+G41</f>
        <v/>
      </c>
      <c r="C41" s="7">
        <f>H41+I41</f>
        <v/>
      </c>
      <c r="D41" s="7">
        <f>J41+K41</f>
        <v/>
      </c>
      <c r="E41" s="7">
        <f>L41+M41</f>
        <v/>
      </c>
      <c r="F41" s="8" t="n"/>
      <c r="G41" s="8" t="n"/>
      <c r="H41" s="8" t="n"/>
      <c r="I41" s="8" t="n"/>
      <c r="J41" s="8" t="n"/>
      <c r="K41" s="8" t="n"/>
      <c r="L41" s="8" t="n"/>
      <c r="M41" s="8" t="n"/>
      <c r="N41" s="7">
        <f>V41+W41</f>
        <v/>
      </c>
      <c r="O41" s="7">
        <f>Z41+AA41</f>
        <v/>
      </c>
      <c r="P41" s="7">
        <f>X41+Y41</f>
        <v/>
      </c>
      <c r="Q41" s="7">
        <f>AB41+AC41</f>
        <v/>
      </c>
      <c r="R41" s="7">
        <f>AD41+AE41</f>
        <v/>
      </c>
      <c r="S41" s="7">
        <f>AH41+AI41</f>
        <v/>
      </c>
      <c r="T41" s="7">
        <f>AF41+AG41</f>
        <v/>
      </c>
      <c r="U41" s="7">
        <f>AJ41+AK41</f>
        <v/>
      </c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</row>
    <row r="42">
      <c r="A42" s="6" t="n"/>
      <c r="B42" s="7">
        <f>F42+G42</f>
        <v/>
      </c>
      <c r="C42" s="7">
        <f>H42+I42</f>
        <v/>
      </c>
      <c r="D42" s="7">
        <f>J42+K42</f>
        <v/>
      </c>
      <c r="E42" s="7">
        <f>L42+M42</f>
        <v/>
      </c>
      <c r="F42" s="8" t="n"/>
      <c r="G42" s="8" t="n"/>
      <c r="H42" s="8" t="n"/>
      <c r="I42" s="8" t="n"/>
      <c r="J42" s="8" t="n"/>
      <c r="K42" s="8" t="n"/>
      <c r="L42" s="8" t="n"/>
      <c r="M42" s="8" t="n"/>
      <c r="N42" s="7">
        <f>V42+W42</f>
        <v/>
      </c>
      <c r="O42" s="7">
        <f>Z42+AA42</f>
        <v/>
      </c>
      <c r="P42" s="7">
        <f>X42+Y42</f>
        <v/>
      </c>
      <c r="Q42" s="7">
        <f>AB42+AC42</f>
        <v/>
      </c>
      <c r="R42" s="7">
        <f>AD42+AE42</f>
        <v/>
      </c>
      <c r="S42" s="7">
        <f>AH42+AI42</f>
        <v/>
      </c>
      <c r="T42" s="7">
        <f>AF42+AG42</f>
        <v/>
      </c>
      <c r="U42" s="7">
        <f>AJ42+AK42</f>
        <v/>
      </c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</row>
    <row r="43">
      <c r="A43" s="6" t="n"/>
      <c r="B43" s="7">
        <f>F43+G43</f>
        <v/>
      </c>
      <c r="C43" s="7">
        <f>H43+I43</f>
        <v/>
      </c>
      <c r="D43" s="7">
        <f>J43+K43</f>
        <v/>
      </c>
      <c r="E43" s="7">
        <f>L43+M43</f>
        <v/>
      </c>
      <c r="F43" s="8" t="n"/>
      <c r="G43" s="8" t="n"/>
      <c r="H43" s="8" t="n"/>
      <c r="I43" s="8" t="n"/>
      <c r="J43" s="8" t="n"/>
      <c r="K43" s="8" t="n"/>
      <c r="L43" s="8" t="n"/>
      <c r="M43" s="8" t="n"/>
      <c r="N43" s="7">
        <f>V43+W43</f>
        <v/>
      </c>
      <c r="O43" s="7">
        <f>Z43+AA43</f>
        <v/>
      </c>
      <c r="P43" s="7">
        <f>X43+Y43</f>
        <v/>
      </c>
      <c r="Q43" s="7">
        <f>AB43+AC43</f>
        <v/>
      </c>
      <c r="R43" s="7">
        <f>AD43+AE43</f>
        <v/>
      </c>
      <c r="S43" s="7">
        <f>AH43+AI43</f>
        <v/>
      </c>
      <c r="T43" s="7">
        <f>AF43+AG43</f>
        <v/>
      </c>
      <c r="U43" s="7">
        <f>AJ43+AK43</f>
        <v/>
      </c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</row>
    <row r="44">
      <c r="A44" s="6" t="n"/>
      <c r="B44" s="7">
        <f>F44+G44</f>
        <v/>
      </c>
      <c r="C44" s="7">
        <f>H44+I44</f>
        <v/>
      </c>
      <c r="D44" s="7">
        <f>J44+K44</f>
        <v/>
      </c>
      <c r="E44" s="7">
        <f>L44+M44</f>
        <v/>
      </c>
      <c r="F44" s="8" t="n"/>
      <c r="G44" s="8" t="n"/>
      <c r="H44" s="8" t="n"/>
      <c r="I44" s="8" t="n"/>
      <c r="J44" s="8" t="n"/>
      <c r="K44" s="8" t="n"/>
      <c r="L44" s="8" t="n"/>
      <c r="M44" s="8" t="n"/>
      <c r="N44" s="7">
        <f>V44+W44</f>
        <v/>
      </c>
      <c r="O44" s="7">
        <f>Z44+AA44</f>
        <v/>
      </c>
      <c r="P44" s="7">
        <f>X44+Y44</f>
        <v/>
      </c>
      <c r="Q44" s="7">
        <f>AB44+AC44</f>
        <v/>
      </c>
      <c r="R44" s="7">
        <f>AD44+AE44</f>
        <v/>
      </c>
      <c r="S44" s="7">
        <f>AH44+AI44</f>
        <v/>
      </c>
      <c r="T44" s="7">
        <f>AF44+AG44</f>
        <v/>
      </c>
      <c r="U44" s="7">
        <f>AJ44+AK44</f>
        <v/>
      </c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</row>
    <row r="45">
      <c r="A45" s="6" t="n"/>
      <c r="B45" s="7">
        <f>F45+G45</f>
        <v/>
      </c>
      <c r="C45" s="7">
        <f>H45+I45</f>
        <v/>
      </c>
      <c r="D45" s="7">
        <f>J45+K45</f>
        <v/>
      </c>
      <c r="E45" s="7">
        <f>L45+M45</f>
        <v/>
      </c>
      <c r="F45" s="8" t="n"/>
      <c r="G45" s="8" t="n"/>
      <c r="H45" s="8" t="n"/>
      <c r="I45" s="8" t="n"/>
      <c r="J45" s="8" t="n"/>
      <c r="K45" s="8" t="n"/>
      <c r="L45" s="8" t="n"/>
      <c r="M45" s="8" t="n"/>
      <c r="N45" s="7">
        <f>V45+W45</f>
        <v/>
      </c>
      <c r="O45" s="7">
        <f>Z45+AA45</f>
        <v/>
      </c>
      <c r="P45" s="7">
        <f>X45+Y45</f>
        <v/>
      </c>
      <c r="Q45" s="7">
        <f>AB45+AC45</f>
        <v/>
      </c>
      <c r="R45" s="7">
        <f>AD45+AE45</f>
        <v/>
      </c>
      <c r="S45" s="7">
        <f>AH45+AI45</f>
        <v/>
      </c>
      <c r="T45" s="7">
        <f>AF45+AG45</f>
        <v/>
      </c>
      <c r="U45" s="7">
        <f>AJ45+AK45</f>
        <v/>
      </c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</row>
    <row r="46">
      <c r="A46" s="6" t="n"/>
      <c r="B46" s="7">
        <f>F46+G46</f>
        <v/>
      </c>
      <c r="C46" s="7">
        <f>H46+I46</f>
        <v/>
      </c>
      <c r="D46" s="7">
        <f>J46+K46</f>
        <v/>
      </c>
      <c r="E46" s="7">
        <f>L46+M46</f>
        <v/>
      </c>
      <c r="F46" s="8" t="n"/>
      <c r="G46" s="8" t="n"/>
      <c r="H46" s="8" t="n"/>
      <c r="I46" s="8" t="n"/>
      <c r="J46" s="8" t="n"/>
      <c r="K46" s="8" t="n"/>
      <c r="L46" s="8" t="n"/>
      <c r="M46" s="8" t="n"/>
      <c r="N46" s="7">
        <f>V46+W46</f>
        <v/>
      </c>
      <c r="O46" s="7">
        <f>Z46+AA46</f>
        <v/>
      </c>
      <c r="P46" s="7">
        <f>X46+Y46</f>
        <v/>
      </c>
      <c r="Q46" s="7">
        <f>AB46+AC46</f>
        <v/>
      </c>
      <c r="R46" s="7">
        <f>AD46+AE46</f>
        <v/>
      </c>
      <c r="S46" s="7">
        <f>AH46+AI46</f>
        <v/>
      </c>
      <c r="T46" s="7">
        <f>AF46+AG46</f>
        <v/>
      </c>
      <c r="U46" s="7">
        <f>AJ46+AK46</f>
        <v/>
      </c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</row>
    <row r="47">
      <c r="A47" s="6" t="n"/>
      <c r="B47" s="7">
        <f>F47+G47</f>
        <v/>
      </c>
      <c r="C47" s="7">
        <f>H47+I47</f>
        <v/>
      </c>
      <c r="D47" s="7">
        <f>J47+K47</f>
        <v/>
      </c>
      <c r="E47" s="7">
        <f>L47+M47</f>
        <v/>
      </c>
      <c r="F47" s="8" t="n"/>
      <c r="G47" s="8" t="n"/>
      <c r="H47" s="8" t="n"/>
      <c r="I47" s="8" t="n"/>
      <c r="J47" s="8" t="n"/>
      <c r="K47" s="8" t="n"/>
      <c r="L47" s="8" t="n"/>
      <c r="M47" s="8" t="n"/>
      <c r="N47" s="7">
        <f>V47+W47</f>
        <v/>
      </c>
      <c r="O47" s="7">
        <f>Z47+AA47</f>
        <v/>
      </c>
      <c r="P47" s="7">
        <f>X47+Y47</f>
        <v/>
      </c>
      <c r="Q47" s="7">
        <f>AB47+AC47</f>
        <v/>
      </c>
      <c r="R47" s="7">
        <f>AD47+AE47</f>
        <v/>
      </c>
      <c r="S47" s="7">
        <f>AH47+AI47</f>
        <v/>
      </c>
      <c r="T47" s="7">
        <f>AF47+AG47</f>
        <v/>
      </c>
      <c r="U47" s="7">
        <f>AJ47+AK47</f>
        <v/>
      </c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</row>
    <row r="48">
      <c r="A48" s="6" t="n"/>
      <c r="B48" s="7">
        <f>F48+G48</f>
        <v/>
      </c>
      <c r="C48" s="7">
        <f>H48+I48</f>
        <v/>
      </c>
      <c r="D48" s="7">
        <f>J48+K48</f>
        <v/>
      </c>
      <c r="E48" s="7">
        <f>L48+M48</f>
        <v/>
      </c>
      <c r="F48" s="8" t="n"/>
      <c r="G48" s="8" t="n"/>
      <c r="H48" s="8" t="n"/>
      <c r="I48" s="8" t="n"/>
      <c r="J48" s="8" t="n"/>
      <c r="K48" s="8" t="n"/>
      <c r="L48" s="8" t="n"/>
      <c r="M48" s="8" t="n"/>
      <c r="N48" s="7">
        <f>V48+W48</f>
        <v/>
      </c>
      <c r="O48" s="7">
        <f>Z48+AA48</f>
        <v/>
      </c>
      <c r="P48" s="7">
        <f>X48+Y48</f>
        <v/>
      </c>
      <c r="Q48" s="7">
        <f>AB48+AC48</f>
        <v/>
      </c>
      <c r="R48" s="7">
        <f>AD48+AE48</f>
        <v/>
      </c>
      <c r="S48" s="7">
        <f>AH48+AI48</f>
        <v/>
      </c>
      <c r="T48" s="7">
        <f>AF48+AG48</f>
        <v/>
      </c>
      <c r="U48" s="7">
        <f>AJ48+AK48</f>
        <v/>
      </c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</row>
    <row r="49">
      <c r="A49" s="6" t="n"/>
      <c r="B49" s="7">
        <f>F49+G49</f>
        <v/>
      </c>
      <c r="C49" s="7">
        <f>H49+I49</f>
        <v/>
      </c>
      <c r="D49" s="7">
        <f>J49+K49</f>
        <v/>
      </c>
      <c r="E49" s="7">
        <f>L49+M49</f>
        <v/>
      </c>
      <c r="F49" s="8" t="n"/>
      <c r="G49" s="8" t="n"/>
      <c r="H49" s="8" t="n"/>
      <c r="I49" s="8" t="n"/>
      <c r="J49" s="8" t="n"/>
      <c r="K49" s="8" t="n"/>
      <c r="L49" s="8" t="n"/>
      <c r="M49" s="8" t="n"/>
      <c r="N49" s="7">
        <f>V49+W49</f>
        <v/>
      </c>
      <c r="O49" s="7">
        <f>Z49+AA49</f>
        <v/>
      </c>
      <c r="P49" s="7">
        <f>X49+Y49</f>
        <v/>
      </c>
      <c r="Q49" s="7">
        <f>AB49+AC49</f>
        <v/>
      </c>
      <c r="R49" s="7">
        <f>AD49+AE49</f>
        <v/>
      </c>
      <c r="S49" s="7">
        <f>AH49+AI49</f>
        <v/>
      </c>
      <c r="T49" s="7">
        <f>AF49+AG49</f>
        <v/>
      </c>
      <c r="U49" s="7">
        <f>AJ49+AK49</f>
        <v/>
      </c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</row>
    <row r="50">
      <c r="A50" s="6" t="n"/>
      <c r="B50" s="7">
        <f>F50+G50</f>
        <v/>
      </c>
      <c r="C50" s="7">
        <f>H50+I50</f>
        <v/>
      </c>
      <c r="D50" s="7">
        <f>J50+K50</f>
        <v/>
      </c>
      <c r="E50" s="7">
        <f>L50+M50</f>
        <v/>
      </c>
      <c r="F50" s="8" t="n"/>
      <c r="G50" s="8" t="n"/>
      <c r="H50" s="8" t="n"/>
      <c r="I50" s="8" t="n"/>
      <c r="J50" s="8" t="n"/>
      <c r="K50" s="8" t="n"/>
      <c r="L50" s="8" t="n"/>
      <c r="M50" s="8" t="n"/>
      <c r="N50" s="7">
        <f>V50+W50</f>
        <v/>
      </c>
      <c r="O50" s="7">
        <f>Z50+AA50</f>
        <v/>
      </c>
      <c r="P50" s="7">
        <f>X50+Y50</f>
        <v/>
      </c>
      <c r="Q50" s="7">
        <f>AB50+AC50</f>
        <v/>
      </c>
      <c r="R50" s="7">
        <f>AD50+AE50</f>
        <v/>
      </c>
      <c r="S50" s="7">
        <f>AH50+AI50</f>
        <v/>
      </c>
      <c r="T50" s="7">
        <f>AF50+AG50</f>
        <v/>
      </c>
      <c r="U50" s="7">
        <f>AJ50+AK50</f>
        <v/>
      </c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</row>
    <row r="51">
      <c r="A51" s="6" t="n"/>
      <c r="B51" s="7">
        <f>F51+G51</f>
        <v/>
      </c>
      <c r="C51" s="7">
        <f>H51+I51</f>
        <v/>
      </c>
      <c r="D51" s="7">
        <f>J51+K51</f>
        <v/>
      </c>
      <c r="E51" s="7">
        <f>L51+M51</f>
        <v/>
      </c>
      <c r="F51" s="8" t="n"/>
      <c r="G51" s="8" t="n"/>
      <c r="H51" s="8" t="n"/>
      <c r="I51" s="8" t="n"/>
      <c r="J51" s="8" t="n"/>
      <c r="K51" s="8" t="n"/>
      <c r="L51" s="8" t="n"/>
      <c r="M51" s="8" t="n"/>
      <c r="N51" s="7">
        <f>V51+W51</f>
        <v/>
      </c>
      <c r="O51" s="7">
        <f>Z51+AA51</f>
        <v/>
      </c>
      <c r="P51" s="7">
        <f>X51+Y51</f>
        <v/>
      </c>
      <c r="Q51" s="7">
        <f>AB51+AC51</f>
        <v/>
      </c>
      <c r="R51" s="7">
        <f>AD51+AE51</f>
        <v/>
      </c>
      <c r="S51" s="7">
        <f>AH51+AI51</f>
        <v/>
      </c>
      <c r="T51" s="7">
        <f>AF51+AG51</f>
        <v/>
      </c>
      <c r="U51" s="7">
        <f>AJ51+AK51</f>
        <v/>
      </c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</row>
    <row r="52">
      <c r="A52" s="6" t="n"/>
      <c r="B52" s="7">
        <f>F52+G52</f>
        <v/>
      </c>
      <c r="C52" s="7">
        <f>H52+I52</f>
        <v/>
      </c>
      <c r="D52" s="7">
        <f>J52+K52</f>
        <v/>
      </c>
      <c r="E52" s="7">
        <f>L52+M52</f>
        <v/>
      </c>
      <c r="F52" s="8" t="n"/>
      <c r="G52" s="8" t="n"/>
      <c r="H52" s="8" t="n"/>
      <c r="I52" s="8" t="n"/>
      <c r="J52" s="8" t="n"/>
      <c r="K52" s="8" t="n"/>
      <c r="L52" s="8" t="n"/>
      <c r="M52" s="8" t="n"/>
      <c r="N52" s="7">
        <f>V52+W52</f>
        <v/>
      </c>
      <c r="O52" s="7">
        <f>Z52+AA52</f>
        <v/>
      </c>
      <c r="P52" s="7">
        <f>X52+Y52</f>
        <v/>
      </c>
      <c r="Q52" s="7">
        <f>AB52+AC52</f>
        <v/>
      </c>
      <c r="R52" s="7">
        <f>AD52+AE52</f>
        <v/>
      </c>
      <c r="S52" s="7">
        <f>AH52+AI52</f>
        <v/>
      </c>
      <c r="T52" s="7">
        <f>AF52+AG52</f>
        <v/>
      </c>
      <c r="U52" s="7">
        <f>AJ52+AK52</f>
        <v/>
      </c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</row>
    <row r="53">
      <c r="A53" s="6" t="n"/>
      <c r="B53" s="7">
        <f>F53+G53</f>
        <v/>
      </c>
      <c r="C53" s="7">
        <f>H53+I53</f>
        <v/>
      </c>
      <c r="D53" s="7">
        <f>J53+K53</f>
        <v/>
      </c>
      <c r="E53" s="7">
        <f>L53+M53</f>
        <v/>
      </c>
      <c r="F53" s="8" t="n"/>
      <c r="G53" s="8" t="n"/>
      <c r="H53" s="8" t="n"/>
      <c r="I53" s="8" t="n"/>
      <c r="J53" s="8" t="n"/>
      <c r="K53" s="8" t="n"/>
      <c r="L53" s="8" t="n"/>
      <c r="M53" s="8" t="n"/>
      <c r="N53" s="7">
        <f>V53+W53</f>
        <v/>
      </c>
      <c r="O53" s="7">
        <f>Z53+AA53</f>
        <v/>
      </c>
      <c r="P53" s="7">
        <f>X53+Y53</f>
        <v/>
      </c>
      <c r="Q53" s="7">
        <f>AB53+AC53</f>
        <v/>
      </c>
      <c r="R53" s="7">
        <f>AD53+AE53</f>
        <v/>
      </c>
      <c r="S53" s="7">
        <f>AH53+AI53</f>
        <v/>
      </c>
      <c r="T53" s="7">
        <f>AF53+AG53</f>
        <v/>
      </c>
      <c r="U53" s="7">
        <f>AJ53+AK53</f>
        <v/>
      </c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</row>
    <row r="54">
      <c r="A54" s="6" t="n"/>
      <c r="B54" s="7">
        <f>F54+G54</f>
        <v/>
      </c>
      <c r="C54" s="7">
        <f>H54+I54</f>
        <v/>
      </c>
      <c r="D54" s="7">
        <f>J54+K54</f>
        <v/>
      </c>
      <c r="E54" s="7">
        <f>L54+M54</f>
        <v/>
      </c>
      <c r="F54" s="8" t="n"/>
      <c r="G54" s="8" t="n"/>
      <c r="H54" s="8" t="n"/>
      <c r="I54" s="8" t="n"/>
      <c r="J54" s="8" t="n"/>
      <c r="K54" s="8" t="n"/>
      <c r="L54" s="8" t="n"/>
      <c r="M54" s="8" t="n"/>
      <c r="N54" s="7">
        <f>V54+W54</f>
        <v/>
      </c>
      <c r="O54" s="7">
        <f>Z54+AA54</f>
        <v/>
      </c>
      <c r="P54" s="7">
        <f>X54+Y54</f>
        <v/>
      </c>
      <c r="Q54" s="7">
        <f>AB54+AC54</f>
        <v/>
      </c>
      <c r="R54" s="7">
        <f>AD54+AE54</f>
        <v/>
      </c>
      <c r="S54" s="7">
        <f>AH54+AI54</f>
        <v/>
      </c>
      <c r="T54" s="7">
        <f>AF54+AG54</f>
        <v/>
      </c>
      <c r="U54" s="7">
        <f>AJ54+AK54</f>
        <v/>
      </c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</row>
    <row r="55">
      <c r="A55" s="6" t="n"/>
      <c r="B55" s="7">
        <f>F55+G55</f>
        <v/>
      </c>
      <c r="C55" s="7">
        <f>H55+I55</f>
        <v/>
      </c>
      <c r="D55" s="7">
        <f>J55+K55</f>
        <v/>
      </c>
      <c r="E55" s="7">
        <f>L55+M55</f>
        <v/>
      </c>
      <c r="F55" s="8" t="n"/>
      <c r="G55" s="8" t="n"/>
      <c r="H55" s="8" t="n"/>
      <c r="I55" s="8" t="n"/>
      <c r="J55" s="8" t="n"/>
      <c r="K55" s="8" t="n"/>
      <c r="L55" s="8" t="n"/>
      <c r="M55" s="8" t="n"/>
      <c r="N55" s="7">
        <f>V55+W55</f>
        <v/>
      </c>
      <c r="O55" s="7">
        <f>Z55+AA55</f>
        <v/>
      </c>
      <c r="P55" s="7">
        <f>X55+Y55</f>
        <v/>
      </c>
      <c r="Q55" s="7">
        <f>AB55+AC55</f>
        <v/>
      </c>
      <c r="R55" s="7">
        <f>AD55+AE55</f>
        <v/>
      </c>
      <c r="S55" s="7">
        <f>AH55+AI55</f>
        <v/>
      </c>
      <c r="T55" s="7">
        <f>AF55+AG55</f>
        <v/>
      </c>
      <c r="U55" s="7">
        <f>AJ55+AK55</f>
        <v/>
      </c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</row>
    <row r="56">
      <c r="A56" s="6" t="n"/>
      <c r="B56" s="7">
        <f>F56+G56</f>
        <v/>
      </c>
      <c r="C56" s="7">
        <f>H56+I56</f>
        <v/>
      </c>
      <c r="D56" s="7">
        <f>J56+K56</f>
        <v/>
      </c>
      <c r="E56" s="7">
        <f>L56+M56</f>
        <v/>
      </c>
      <c r="F56" s="8" t="n"/>
      <c r="G56" s="8" t="n"/>
      <c r="H56" s="8" t="n"/>
      <c r="I56" s="8" t="n"/>
      <c r="J56" s="8" t="n"/>
      <c r="K56" s="8" t="n"/>
      <c r="L56" s="8" t="n"/>
      <c r="M56" s="8" t="n"/>
      <c r="N56" s="7">
        <f>V56+W56</f>
        <v/>
      </c>
      <c r="O56" s="7">
        <f>Z56+AA56</f>
        <v/>
      </c>
      <c r="P56" s="7">
        <f>X56+Y56</f>
        <v/>
      </c>
      <c r="Q56" s="7">
        <f>AB56+AC56</f>
        <v/>
      </c>
      <c r="R56" s="7">
        <f>AD56+AE56</f>
        <v/>
      </c>
      <c r="S56" s="7">
        <f>AH56+AI56</f>
        <v/>
      </c>
      <c r="T56" s="7">
        <f>AF56+AG56</f>
        <v/>
      </c>
      <c r="U56" s="7">
        <f>AJ56+AK56</f>
        <v/>
      </c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</row>
    <row r="57">
      <c r="A57" s="6" t="n"/>
      <c r="B57" s="7">
        <f>F57+G57</f>
        <v/>
      </c>
      <c r="C57" s="7">
        <f>H57+I57</f>
        <v/>
      </c>
      <c r="D57" s="7">
        <f>J57+K57</f>
        <v/>
      </c>
      <c r="E57" s="7">
        <f>L57+M57</f>
        <v/>
      </c>
      <c r="F57" s="8" t="n"/>
      <c r="G57" s="8" t="n"/>
      <c r="H57" s="8" t="n"/>
      <c r="I57" s="8" t="n"/>
      <c r="J57" s="8" t="n"/>
      <c r="K57" s="8" t="n"/>
      <c r="L57" s="8" t="n"/>
      <c r="M57" s="8" t="n"/>
      <c r="N57" s="7">
        <f>V57+W57</f>
        <v/>
      </c>
      <c r="O57" s="7">
        <f>Z57+AA57</f>
        <v/>
      </c>
      <c r="P57" s="7">
        <f>X57+Y57</f>
        <v/>
      </c>
      <c r="Q57" s="7">
        <f>AB57+AC57</f>
        <v/>
      </c>
      <c r="R57" s="7">
        <f>AD57+AE57</f>
        <v/>
      </c>
      <c r="S57" s="7">
        <f>AH57+AI57</f>
        <v/>
      </c>
      <c r="T57" s="7">
        <f>AF57+AG57</f>
        <v/>
      </c>
      <c r="U57" s="7">
        <f>AJ57+AK57</f>
        <v/>
      </c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</row>
    <row r="58">
      <c r="A58" s="6" t="n"/>
      <c r="B58" s="7">
        <f>F58+G58</f>
        <v/>
      </c>
      <c r="C58" s="7">
        <f>H58+I58</f>
        <v/>
      </c>
      <c r="D58" s="7">
        <f>J58+K58</f>
        <v/>
      </c>
      <c r="E58" s="7">
        <f>L58+M58</f>
        <v/>
      </c>
      <c r="F58" s="8" t="n"/>
      <c r="G58" s="8" t="n"/>
      <c r="H58" s="8" t="n"/>
      <c r="I58" s="8" t="n"/>
      <c r="J58" s="8" t="n"/>
      <c r="K58" s="8" t="n"/>
      <c r="L58" s="8" t="n"/>
      <c r="M58" s="8" t="n"/>
      <c r="N58" s="7">
        <f>V58+W58</f>
        <v/>
      </c>
      <c r="O58" s="7">
        <f>Z58+AA58</f>
        <v/>
      </c>
      <c r="P58" s="7">
        <f>X58+Y58</f>
        <v/>
      </c>
      <c r="Q58" s="7">
        <f>AB58+AC58</f>
        <v/>
      </c>
      <c r="R58" s="7">
        <f>AD58+AE58</f>
        <v/>
      </c>
      <c r="S58" s="7">
        <f>AH58+AI58</f>
        <v/>
      </c>
      <c r="T58" s="7">
        <f>AF58+AG58</f>
        <v/>
      </c>
      <c r="U58" s="7">
        <f>AJ58+AK58</f>
        <v/>
      </c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</row>
    <row r="59">
      <c r="A59" s="6" t="n"/>
      <c r="B59" s="7">
        <f>F59+G59</f>
        <v/>
      </c>
      <c r="C59" s="7">
        <f>H59+I59</f>
        <v/>
      </c>
      <c r="D59" s="7">
        <f>J59+K59</f>
        <v/>
      </c>
      <c r="E59" s="7">
        <f>L59+M59</f>
        <v/>
      </c>
      <c r="F59" s="8" t="n"/>
      <c r="G59" s="8" t="n"/>
      <c r="H59" s="8" t="n"/>
      <c r="I59" s="8" t="n"/>
      <c r="J59" s="8" t="n"/>
      <c r="K59" s="8" t="n"/>
      <c r="L59" s="8" t="n"/>
      <c r="M59" s="8" t="n"/>
      <c r="N59" s="7">
        <f>V59+W59</f>
        <v/>
      </c>
      <c r="O59" s="7">
        <f>Z59+AA59</f>
        <v/>
      </c>
      <c r="P59" s="7">
        <f>X59+Y59</f>
        <v/>
      </c>
      <c r="Q59" s="7">
        <f>AB59+AC59</f>
        <v/>
      </c>
      <c r="R59" s="7">
        <f>AD59+AE59</f>
        <v/>
      </c>
      <c r="S59" s="7">
        <f>AH59+AI59</f>
        <v/>
      </c>
      <c r="T59" s="7">
        <f>AF59+AG59</f>
        <v/>
      </c>
      <c r="U59" s="7">
        <f>AJ59+AK59</f>
        <v/>
      </c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</row>
    <row r="60">
      <c r="A60" s="6" t="n"/>
      <c r="B60" s="7">
        <f>F60+G60</f>
        <v/>
      </c>
      <c r="C60" s="7">
        <f>H60+I60</f>
        <v/>
      </c>
      <c r="D60" s="7">
        <f>J60+K60</f>
        <v/>
      </c>
      <c r="E60" s="7">
        <f>L60+M60</f>
        <v/>
      </c>
      <c r="F60" s="8" t="n"/>
      <c r="G60" s="8" t="n"/>
      <c r="H60" s="8" t="n"/>
      <c r="I60" s="8" t="n"/>
      <c r="J60" s="8" t="n"/>
      <c r="K60" s="8" t="n"/>
      <c r="L60" s="8" t="n"/>
      <c r="M60" s="8" t="n"/>
      <c r="N60" s="7">
        <f>V60+W60</f>
        <v/>
      </c>
      <c r="O60" s="7">
        <f>Z60+AA60</f>
        <v/>
      </c>
      <c r="P60" s="7">
        <f>X60+Y60</f>
        <v/>
      </c>
      <c r="Q60" s="7">
        <f>AB60+AC60</f>
        <v/>
      </c>
      <c r="R60" s="7">
        <f>AD60+AE60</f>
        <v/>
      </c>
      <c r="S60" s="7">
        <f>AH60+AI60</f>
        <v/>
      </c>
      <c r="T60" s="7">
        <f>AF60+AG60</f>
        <v/>
      </c>
      <c r="U60" s="7">
        <f>AJ60+AK60</f>
        <v/>
      </c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</row>
    <row r="61">
      <c r="A61" s="6" t="n"/>
      <c r="B61" s="7">
        <f>F61+G61</f>
        <v/>
      </c>
      <c r="C61" s="7">
        <f>H61+I61</f>
        <v/>
      </c>
      <c r="D61" s="7">
        <f>J61+K61</f>
        <v/>
      </c>
      <c r="E61" s="7">
        <f>L61+M61</f>
        <v/>
      </c>
      <c r="F61" s="8" t="n"/>
      <c r="G61" s="8" t="n"/>
      <c r="H61" s="8" t="n"/>
      <c r="I61" s="8" t="n"/>
      <c r="J61" s="8" t="n"/>
      <c r="K61" s="8" t="n"/>
      <c r="L61" s="8" t="n"/>
      <c r="M61" s="8" t="n"/>
      <c r="N61" s="7">
        <f>V61+W61</f>
        <v/>
      </c>
      <c r="O61" s="7">
        <f>Z61+AA61</f>
        <v/>
      </c>
      <c r="P61" s="7">
        <f>X61+Y61</f>
        <v/>
      </c>
      <c r="Q61" s="7">
        <f>AB61+AC61</f>
        <v/>
      </c>
      <c r="R61" s="7">
        <f>AD61+AE61</f>
        <v/>
      </c>
      <c r="S61" s="7">
        <f>AH61+AI61</f>
        <v/>
      </c>
      <c r="T61" s="7">
        <f>AF61+AG61</f>
        <v/>
      </c>
      <c r="U61" s="7">
        <f>AJ61+AK61</f>
        <v/>
      </c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</row>
    <row r="62">
      <c r="A62" s="6" t="n"/>
      <c r="B62" s="7">
        <f>F62+G62</f>
        <v/>
      </c>
      <c r="C62" s="7">
        <f>H62+I62</f>
        <v/>
      </c>
      <c r="D62" s="7">
        <f>J62+K62</f>
        <v/>
      </c>
      <c r="E62" s="7">
        <f>L62+M62</f>
        <v/>
      </c>
      <c r="F62" s="8" t="n"/>
      <c r="G62" s="8" t="n"/>
      <c r="H62" s="8" t="n"/>
      <c r="I62" s="8" t="n"/>
      <c r="J62" s="8" t="n"/>
      <c r="K62" s="8" t="n"/>
      <c r="L62" s="8" t="n"/>
      <c r="M62" s="8" t="n"/>
      <c r="N62" s="7">
        <f>V62+W62</f>
        <v/>
      </c>
      <c r="O62" s="7">
        <f>Z62+AA62</f>
        <v/>
      </c>
      <c r="P62" s="7">
        <f>X62+Y62</f>
        <v/>
      </c>
      <c r="Q62" s="7">
        <f>AB62+AC62</f>
        <v/>
      </c>
      <c r="R62" s="7">
        <f>AD62+AE62</f>
        <v/>
      </c>
      <c r="S62" s="7">
        <f>AH62+AI62</f>
        <v/>
      </c>
      <c r="T62" s="7">
        <f>AF62+AG62</f>
        <v/>
      </c>
      <c r="U62" s="7">
        <f>AJ62+AK62</f>
        <v/>
      </c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</row>
    <row r="63">
      <c r="A63" s="6" t="n"/>
      <c r="B63" s="7">
        <f>F63+G63</f>
        <v/>
      </c>
      <c r="C63" s="7">
        <f>H63+I63</f>
        <v/>
      </c>
      <c r="D63" s="7">
        <f>J63+K63</f>
        <v/>
      </c>
      <c r="E63" s="7">
        <f>L63+M63</f>
        <v/>
      </c>
      <c r="F63" s="8" t="n"/>
      <c r="G63" s="8" t="n"/>
      <c r="H63" s="8" t="n"/>
      <c r="I63" s="8" t="n"/>
      <c r="J63" s="8" t="n"/>
      <c r="K63" s="8" t="n"/>
      <c r="L63" s="8" t="n"/>
      <c r="M63" s="8" t="n"/>
      <c r="N63" s="7">
        <f>V63+W63</f>
        <v/>
      </c>
      <c r="O63" s="7">
        <f>Z63+AA63</f>
        <v/>
      </c>
      <c r="P63" s="7">
        <f>X63+Y63</f>
        <v/>
      </c>
      <c r="Q63" s="7">
        <f>AB63+AC63</f>
        <v/>
      </c>
      <c r="R63" s="7">
        <f>AD63+AE63</f>
        <v/>
      </c>
      <c r="S63" s="7">
        <f>AH63+AI63</f>
        <v/>
      </c>
      <c r="T63" s="7">
        <f>AF63+AG63</f>
        <v/>
      </c>
      <c r="U63" s="7">
        <f>AJ63+AK63</f>
        <v/>
      </c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</row>
    <row r="64">
      <c r="A64" s="6" t="n"/>
      <c r="B64" s="7">
        <f>F64+G64</f>
        <v/>
      </c>
      <c r="C64" s="7">
        <f>H64+I64</f>
        <v/>
      </c>
      <c r="D64" s="7">
        <f>J64+K64</f>
        <v/>
      </c>
      <c r="E64" s="7">
        <f>L64+M64</f>
        <v/>
      </c>
      <c r="F64" s="8" t="n"/>
      <c r="G64" s="8" t="n"/>
      <c r="H64" s="8" t="n"/>
      <c r="I64" s="8" t="n"/>
      <c r="J64" s="8" t="n"/>
      <c r="K64" s="8" t="n"/>
      <c r="L64" s="8" t="n"/>
      <c r="M64" s="8" t="n"/>
      <c r="N64" s="7">
        <f>V64+W64</f>
        <v/>
      </c>
      <c r="O64" s="7">
        <f>Z64+AA64</f>
        <v/>
      </c>
      <c r="P64" s="7">
        <f>X64+Y64</f>
        <v/>
      </c>
      <c r="Q64" s="7">
        <f>AB64+AC64</f>
        <v/>
      </c>
      <c r="R64" s="7">
        <f>AD64+AE64</f>
        <v/>
      </c>
      <c r="S64" s="7">
        <f>AH64+AI64</f>
        <v/>
      </c>
      <c r="T64" s="7">
        <f>AF64+AG64</f>
        <v/>
      </c>
      <c r="U64" s="7">
        <f>AJ64+AK64</f>
        <v/>
      </c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</row>
    <row r="65">
      <c r="A65" s="6" t="n"/>
      <c r="B65" s="7">
        <f>F65+G65</f>
        <v/>
      </c>
      <c r="C65" s="7">
        <f>H65+I65</f>
        <v/>
      </c>
      <c r="D65" s="7">
        <f>J65+K65</f>
        <v/>
      </c>
      <c r="E65" s="7">
        <f>L65+M65</f>
        <v/>
      </c>
      <c r="F65" s="8" t="n"/>
      <c r="G65" s="8" t="n"/>
      <c r="H65" s="8" t="n"/>
      <c r="I65" s="8" t="n"/>
      <c r="J65" s="8" t="n"/>
      <c r="K65" s="8" t="n"/>
      <c r="L65" s="8" t="n"/>
      <c r="M65" s="8" t="n"/>
      <c r="N65" s="7">
        <f>V65+W65</f>
        <v/>
      </c>
      <c r="O65" s="7">
        <f>Z65+AA65</f>
        <v/>
      </c>
      <c r="P65" s="7">
        <f>X65+Y65</f>
        <v/>
      </c>
      <c r="Q65" s="7">
        <f>AB65+AC65</f>
        <v/>
      </c>
      <c r="R65" s="7">
        <f>AD65+AE65</f>
        <v/>
      </c>
      <c r="S65" s="7">
        <f>AH65+AI65</f>
        <v/>
      </c>
      <c r="T65" s="7">
        <f>AF65+AG65</f>
        <v/>
      </c>
      <c r="U65" s="7">
        <f>AJ65+AK65</f>
        <v/>
      </c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</row>
    <row r="66">
      <c r="A66" s="6" t="n"/>
      <c r="B66" s="7">
        <f>F66+G66</f>
        <v/>
      </c>
      <c r="C66" s="7">
        <f>H66+I66</f>
        <v/>
      </c>
      <c r="D66" s="7">
        <f>J66+K66</f>
        <v/>
      </c>
      <c r="E66" s="7">
        <f>L66+M66</f>
        <v/>
      </c>
      <c r="F66" s="8" t="n"/>
      <c r="G66" s="8" t="n"/>
      <c r="H66" s="8" t="n"/>
      <c r="I66" s="8" t="n"/>
      <c r="J66" s="8" t="n"/>
      <c r="K66" s="8" t="n"/>
      <c r="L66" s="8" t="n"/>
      <c r="M66" s="8" t="n"/>
      <c r="N66" s="7">
        <f>V66+W66</f>
        <v/>
      </c>
      <c r="O66" s="7">
        <f>Z66+AA66</f>
        <v/>
      </c>
      <c r="P66" s="7">
        <f>X66+Y66</f>
        <v/>
      </c>
      <c r="Q66" s="7">
        <f>AB66+AC66</f>
        <v/>
      </c>
      <c r="R66" s="7">
        <f>AD66+AE66</f>
        <v/>
      </c>
      <c r="S66" s="7">
        <f>AH66+AI66</f>
        <v/>
      </c>
      <c r="T66" s="7">
        <f>AF66+AG66</f>
        <v/>
      </c>
      <c r="U66" s="7">
        <f>AJ66+AK66</f>
        <v/>
      </c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</row>
    <row r="67">
      <c r="A67" s="6" t="n"/>
      <c r="B67" s="7">
        <f>F67+G67</f>
        <v/>
      </c>
      <c r="C67" s="7">
        <f>H67+I67</f>
        <v/>
      </c>
      <c r="D67" s="7">
        <f>J67+K67</f>
        <v/>
      </c>
      <c r="E67" s="7">
        <f>L67+M67</f>
        <v/>
      </c>
      <c r="F67" s="8" t="n"/>
      <c r="G67" s="8" t="n"/>
      <c r="H67" s="8" t="n"/>
      <c r="I67" s="8" t="n"/>
      <c r="J67" s="8" t="n"/>
      <c r="K67" s="8" t="n"/>
      <c r="L67" s="8" t="n"/>
      <c r="M67" s="8" t="n"/>
      <c r="N67" s="7">
        <f>V67+W67</f>
        <v/>
      </c>
      <c r="O67" s="7">
        <f>Z67+AA67</f>
        <v/>
      </c>
      <c r="P67" s="7">
        <f>X67+Y67</f>
        <v/>
      </c>
      <c r="Q67" s="7">
        <f>AB67+AC67</f>
        <v/>
      </c>
      <c r="R67" s="7">
        <f>AD67+AE67</f>
        <v/>
      </c>
      <c r="S67" s="7">
        <f>AH67+AI67</f>
        <v/>
      </c>
      <c r="T67" s="7">
        <f>AF67+AG67</f>
        <v/>
      </c>
      <c r="U67" s="7">
        <f>AJ67+AK67</f>
        <v/>
      </c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</row>
    <row r="68">
      <c r="A68" s="6" t="n"/>
      <c r="B68" s="7">
        <f>F68+G68</f>
        <v/>
      </c>
      <c r="C68" s="7">
        <f>H68+I68</f>
        <v/>
      </c>
      <c r="D68" s="7">
        <f>J68+K68</f>
        <v/>
      </c>
      <c r="E68" s="7">
        <f>L68+M68</f>
        <v/>
      </c>
      <c r="F68" s="8" t="n"/>
      <c r="G68" s="8" t="n"/>
      <c r="H68" s="8" t="n"/>
      <c r="I68" s="8" t="n"/>
      <c r="J68" s="8" t="n"/>
      <c r="K68" s="8" t="n"/>
      <c r="L68" s="8" t="n"/>
      <c r="M68" s="8" t="n"/>
      <c r="N68" s="7">
        <f>V68+W68</f>
        <v/>
      </c>
      <c r="O68" s="7">
        <f>Z68+AA68</f>
        <v/>
      </c>
      <c r="P68" s="7">
        <f>X68+Y68</f>
        <v/>
      </c>
      <c r="Q68" s="7">
        <f>AB68+AC68</f>
        <v/>
      </c>
      <c r="R68" s="7">
        <f>AD68+AE68</f>
        <v/>
      </c>
      <c r="S68" s="7">
        <f>AH68+AI68</f>
        <v/>
      </c>
      <c r="T68" s="7">
        <f>AF68+AG68</f>
        <v/>
      </c>
      <c r="U68" s="7">
        <f>AJ68+AK68</f>
        <v/>
      </c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</row>
    <row r="69">
      <c r="A69" s="6" t="n"/>
      <c r="B69" s="7">
        <f>F69+G69</f>
        <v/>
      </c>
      <c r="C69" s="7">
        <f>H69+I69</f>
        <v/>
      </c>
      <c r="D69" s="7">
        <f>J69+K69</f>
        <v/>
      </c>
      <c r="E69" s="7">
        <f>L69+M69</f>
        <v/>
      </c>
      <c r="F69" s="8" t="n"/>
      <c r="G69" s="8" t="n"/>
      <c r="H69" s="8" t="n"/>
      <c r="I69" s="8" t="n"/>
      <c r="J69" s="8" t="n"/>
      <c r="K69" s="8" t="n"/>
      <c r="L69" s="8" t="n"/>
      <c r="M69" s="8" t="n"/>
      <c r="N69" s="7">
        <f>V69+W69</f>
        <v/>
      </c>
      <c r="O69" s="7">
        <f>Z69+AA69</f>
        <v/>
      </c>
      <c r="P69" s="7">
        <f>X69+Y69</f>
        <v/>
      </c>
      <c r="Q69" s="7">
        <f>AB69+AC69</f>
        <v/>
      </c>
      <c r="R69" s="7">
        <f>AD69+AE69</f>
        <v/>
      </c>
      <c r="S69" s="7">
        <f>AH69+AI69</f>
        <v/>
      </c>
      <c r="T69" s="7">
        <f>AF69+AG69</f>
        <v/>
      </c>
      <c r="U69" s="7">
        <f>AJ69+AK69</f>
        <v/>
      </c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</row>
    <row r="70">
      <c r="A70" s="6" t="n"/>
      <c r="B70" s="7">
        <f>F70+G70</f>
        <v/>
      </c>
      <c r="C70" s="7">
        <f>H70+I70</f>
        <v/>
      </c>
      <c r="D70" s="7">
        <f>J70+K70</f>
        <v/>
      </c>
      <c r="E70" s="7">
        <f>L70+M70</f>
        <v/>
      </c>
      <c r="F70" s="8" t="n"/>
      <c r="G70" s="8" t="n"/>
      <c r="H70" s="8" t="n"/>
      <c r="I70" s="8" t="n"/>
      <c r="J70" s="8" t="n"/>
      <c r="K70" s="8" t="n"/>
      <c r="L70" s="8" t="n"/>
      <c r="M70" s="8" t="n"/>
      <c r="N70" s="7">
        <f>V70+W70</f>
        <v/>
      </c>
      <c r="O70" s="7">
        <f>Z70+AA70</f>
        <v/>
      </c>
      <c r="P70" s="7">
        <f>X70+Y70</f>
        <v/>
      </c>
      <c r="Q70" s="7">
        <f>AB70+AC70</f>
        <v/>
      </c>
      <c r="R70" s="7">
        <f>AD70+AE70</f>
        <v/>
      </c>
      <c r="S70" s="7">
        <f>AH70+AI70</f>
        <v/>
      </c>
      <c r="T70" s="7">
        <f>AF70+AG70</f>
        <v/>
      </c>
      <c r="U70" s="7">
        <f>AJ70+AK70</f>
        <v/>
      </c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</row>
    <row r="71">
      <c r="A71" s="6" t="n"/>
      <c r="B71" s="7">
        <f>F71+G71</f>
        <v/>
      </c>
      <c r="C71" s="7">
        <f>H71+I71</f>
        <v/>
      </c>
      <c r="D71" s="7">
        <f>J71+K71</f>
        <v/>
      </c>
      <c r="E71" s="7">
        <f>L71+M71</f>
        <v/>
      </c>
      <c r="F71" s="8" t="n"/>
      <c r="G71" s="8" t="n"/>
      <c r="H71" s="8" t="n"/>
      <c r="I71" s="8" t="n"/>
      <c r="J71" s="8" t="n"/>
      <c r="K71" s="8" t="n"/>
      <c r="L71" s="8" t="n"/>
      <c r="M71" s="8" t="n"/>
      <c r="N71" s="7">
        <f>V71+W71</f>
        <v/>
      </c>
      <c r="O71" s="7">
        <f>Z71+AA71</f>
        <v/>
      </c>
      <c r="P71" s="7">
        <f>X71+Y71</f>
        <v/>
      </c>
      <c r="Q71" s="7">
        <f>AB71+AC71</f>
        <v/>
      </c>
      <c r="R71" s="7">
        <f>AD71+AE71</f>
        <v/>
      </c>
      <c r="S71" s="7">
        <f>AH71+AI71</f>
        <v/>
      </c>
      <c r="T71" s="7">
        <f>AF71+AG71</f>
        <v/>
      </c>
      <c r="U71" s="7">
        <f>AJ71+AK71</f>
        <v/>
      </c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</row>
    <row r="72">
      <c r="A72" s="6" t="n"/>
      <c r="B72" s="7">
        <f>F72+G72</f>
        <v/>
      </c>
      <c r="C72" s="7">
        <f>H72+I72</f>
        <v/>
      </c>
      <c r="D72" s="7">
        <f>J72+K72</f>
        <v/>
      </c>
      <c r="E72" s="7">
        <f>L72+M72</f>
        <v/>
      </c>
      <c r="F72" s="8" t="n"/>
      <c r="G72" s="8" t="n"/>
      <c r="H72" s="8" t="n"/>
      <c r="I72" s="8" t="n"/>
      <c r="J72" s="8" t="n"/>
      <c r="K72" s="8" t="n"/>
      <c r="L72" s="8" t="n"/>
      <c r="M72" s="8" t="n"/>
      <c r="N72" s="7">
        <f>V72+W72</f>
        <v/>
      </c>
      <c r="O72" s="7">
        <f>Z72+AA72</f>
        <v/>
      </c>
      <c r="P72" s="7">
        <f>X72+Y72</f>
        <v/>
      </c>
      <c r="Q72" s="7">
        <f>AB72+AC72</f>
        <v/>
      </c>
      <c r="R72" s="7">
        <f>AD72+AE72</f>
        <v/>
      </c>
      <c r="S72" s="7">
        <f>AH72+AI72</f>
        <v/>
      </c>
      <c r="T72" s="7">
        <f>AF72+AG72</f>
        <v/>
      </c>
      <c r="U72" s="7">
        <f>AJ72+AK72</f>
        <v/>
      </c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</row>
    <row r="73">
      <c r="A73" s="6" t="n"/>
      <c r="B73" s="7">
        <f>F73+G73</f>
        <v/>
      </c>
      <c r="C73" s="7">
        <f>H73+I73</f>
        <v/>
      </c>
      <c r="D73" s="7">
        <f>J73+K73</f>
        <v/>
      </c>
      <c r="E73" s="7">
        <f>L73+M73</f>
        <v/>
      </c>
      <c r="F73" s="8" t="n"/>
      <c r="G73" s="8" t="n"/>
      <c r="H73" s="8" t="n"/>
      <c r="I73" s="8" t="n"/>
      <c r="J73" s="8" t="n"/>
      <c r="K73" s="8" t="n"/>
      <c r="L73" s="8" t="n"/>
      <c r="M73" s="8" t="n"/>
      <c r="N73" s="7">
        <f>V73+W73</f>
        <v/>
      </c>
      <c r="O73" s="7">
        <f>Z73+AA73</f>
        <v/>
      </c>
      <c r="P73" s="7">
        <f>X73+Y73</f>
        <v/>
      </c>
      <c r="Q73" s="7">
        <f>AB73+AC73</f>
        <v/>
      </c>
      <c r="R73" s="7">
        <f>AD73+AE73</f>
        <v/>
      </c>
      <c r="S73" s="7">
        <f>AH73+AI73</f>
        <v/>
      </c>
      <c r="T73" s="7">
        <f>AF73+AG73</f>
        <v/>
      </c>
      <c r="U73" s="7">
        <f>AJ73+AK73</f>
        <v/>
      </c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</row>
    <row r="74">
      <c r="A74" s="6" t="n"/>
      <c r="B74" s="7">
        <f>F74+G74</f>
        <v/>
      </c>
      <c r="C74" s="7">
        <f>H74+I74</f>
        <v/>
      </c>
      <c r="D74" s="7">
        <f>J74+K74</f>
        <v/>
      </c>
      <c r="E74" s="7">
        <f>L74+M74</f>
        <v/>
      </c>
      <c r="F74" s="8" t="n"/>
      <c r="G74" s="8" t="n"/>
      <c r="H74" s="8" t="n"/>
      <c r="I74" s="8" t="n"/>
      <c r="J74" s="8" t="n"/>
      <c r="K74" s="8" t="n"/>
      <c r="L74" s="8" t="n"/>
      <c r="M74" s="8" t="n"/>
      <c r="N74" s="7">
        <f>V74+W74</f>
        <v/>
      </c>
      <c r="O74" s="7">
        <f>Z74+AA74</f>
        <v/>
      </c>
      <c r="P74" s="7">
        <f>X74+Y74</f>
        <v/>
      </c>
      <c r="Q74" s="7">
        <f>AB74+AC74</f>
        <v/>
      </c>
      <c r="R74" s="7">
        <f>AD74+AE74</f>
        <v/>
      </c>
      <c r="S74" s="7">
        <f>AH74+AI74</f>
        <v/>
      </c>
      <c r="T74" s="7">
        <f>AF74+AG74</f>
        <v/>
      </c>
      <c r="U74" s="7">
        <f>AJ74+AK74</f>
        <v/>
      </c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</row>
    <row r="75">
      <c r="A75" s="6" t="n"/>
      <c r="B75" s="7">
        <f>F75+G75</f>
        <v/>
      </c>
      <c r="C75" s="7">
        <f>H75+I75</f>
        <v/>
      </c>
      <c r="D75" s="7">
        <f>J75+K75</f>
        <v/>
      </c>
      <c r="E75" s="7">
        <f>L75+M75</f>
        <v/>
      </c>
      <c r="F75" s="8" t="n"/>
      <c r="G75" s="8" t="n"/>
      <c r="H75" s="8" t="n"/>
      <c r="I75" s="8" t="n"/>
      <c r="J75" s="8" t="n"/>
      <c r="K75" s="8" t="n"/>
      <c r="L75" s="8" t="n"/>
      <c r="M75" s="8" t="n"/>
      <c r="N75" s="7">
        <f>V75+W75</f>
        <v/>
      </c>
      <c r="O75" s="7">
        <f>Z75+AA75</f>
        <v/>
      </c>
      <c r="P75" s="7">
        <f>X75+Y75</f>
        <v/>
      </c>
      <c r="Q75" s="7">
        <f>AB75+AC75</f>
        <v/>
      </c>
      <c r="R75" s="7">
        <f>AD75+AE75</f>
        <v/>
      </c>
      <c r="S75" s="7">
        <f>AH75+AI75</f>
        <v/>
      </c>
      <c r="T75" s="7">
        <f>AF75+AG75</f>
        <v/>
      </c>
      <c r="U75" s="7">
        <f>AJ75+AK75</f>
        <v/>
      </c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</row>
    <row r="76">
      <c r="A76" s="6" t="n"/>
      <c r="B76" s="7">
        <f>F76+G76</f>
        <v/>
      </c>
      <c r="C76" s="7">
        <f>H76+I76</f>
        <v/>
      </c>
      <c r="D76" s="7">
        <f>J76+K76</f>
        <v/>
      </c>
      <c r="E76" s="7">
        <f>L76+M76</f>
        <v/>
      </c>
      <c r="F76" s="8" t="n"/>
      <c r="G76" s="8" t="n"/>
      <c r="H76" s="8" t="n"/>
      <c r="I76" s="8" t="n"/>
      <c r="J76" s="8" t="n"/>
      <c r="K76" s="8" t="n"/>
      <c r="L76" s="8" t="n"/>
      <c r="M76" s="8" t="n"/>
      <c r="N76" s="7">
        <f>V76+W76</f>
        <v/>
      </c>
      <c r="O76" s="7">
        <f>Z76+AA76</f>
        <v/>
      </c>
      <c r="P76" s="7">
        <f>X76+Y76</f>
        <v/>
      </c>
      <c r="Q76" s="7">
        <f>AB76+AC76</f>
        <v/>
      </c>
      <c r="R76" s="7">
        <f>AD76+AE76</f>
        <v/>
      </c>
      <c r="S76" s="7">
        <f>AH76+AI76</f>
        <v/>
      </c>
      <c r="T76" s="7">
        <f>AF76+AG76</f>
        <v/>
      </c>
      <c r="U76" s="7">
        <f>AJ76+AK76</f>
        <v/>
      </c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</row>
    <row r="77">
      <c r="A77" s="6" t="n"/>
      <c r="B77" s="7">
        <f>F77+G77</f>
        <v/>
      </c>
      <c r="C77" s="7">
        <f>H77+I77</f>
        <v/>
      </c>
      <c r="D77" s="7">
        <f>J77+K77</f>
        <v/>
      </c>
      <c r="E77" s="7">
        <f>L77+M77</f>
        <v/>
      </c>
      <c r="F77" s="8" t="n"/>
      <c r="G77" s="8" t="n"/>
      <c r="H77" s="8" t="n"/>
      <c r="I77" s="8" t="n"/>
      <c r="J77" s="8" t="n"/>
      <c r="K77" s="8" t="n"/>
      <c r="L77" s="8" t="n"/>
      <c r="M77" s="8" t="n"/>
      <c r="N77" s="7">
        <f>V77+W77</f>
        <v/>
      </c>
      <c r="O77" s="7">
        <f>Z77+AA77</f>
        <v/>
      </c>
      <c r="P77" s="7">
        <f>X77+Y77</f>
        <v/>
      </c>
      <c r="Q77" s="7">
        <f>AB77+AC77</f>
        <v/>
      </c>
      <c r="R77" s="7">
        <f>AD77+AE77</f>
        <v/>
      </c>
      <c r="S77" s="7">
        <f>AH77+AI77</f>
        <v/>
      </c>
      <c r="T77" s="7">
        <f>AF77+AG77</f>
        <v/>
      </c>
      <c r="U77" s="7">
        <f>AJ77+AK77</f>
        <v/>
      </c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</row>
    <row r="78">
      <c r="A78" s="6" t="n"/>
      <c r="B78" s="7">
        <f>F78+G78</f>
        <v/>
      </c>
      <c r="C78" s="7">
        <f>H78+I78</f>
        <v/>
      </c>
      <c r="D78" s="7">
        <f>J78+K78</f>
        <v/>
      </c>
      <c r="E78" s="7">
        <f>L78+M78</f>
        <v/>
      </c>
      <c r="F78" s="8" t="n"/>
      <c r="G78" s="8" t="n"/>
      <c r="H78" s="8" t="n"/>
      <c r="I78" s="8" t="n"/>
      <c r="J78" s="8" t="n"/>
      <c r="K78" s="8" t="n"/>
      <c r="L78" s="8" t="n"/>
      <c r="M78" s="8" t="n"/>
      <c r="N78" s="7">
        <f>V78+W78</f>
        <v/>
      </c>
      <c r="O78" s="7">
        <f>Z78+AA78</f>
        <v/>
      </c>
      <c r="P78" s="7">
        <f>X78+Y78</f>
        <v/>
      </c>
      <c r="Q78" s="7">
        <f>AB78+AC78</f>
        <v/>
      </c>
      <c r="R78" s="7">
        <f>AD78+AE78</f>
        <v/>
      </c>
      <c r="S78" s="7">
        <f>AH78+AI78</f>
        <v/>
      </c>
      <c r="T78" s="7">
        <f>AF78+AG78</f>
        <v/>
      </c>
      <c r="U78" s="7">
        <f>AJ78+AK78</f>
        <v/>
      </c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</row>
    <row r="79">
      <c r="A79" s="6" t="n"/>
      <c r="B79" s="7">
        <f>F79+G79</f>
        <v/>
      </c>
      <c r="C79" s="7">
        <f>H79+I79</f>
        <v/>
      </c>
      <c r="D79" s="7">
        <f>J79+K79</f>
        <v/>
      </c>
      <c r="E79" s="7">
        <f>L79+M79</f>
        <v/>
      </c>
      <c r="F79" s="8" t="n"/>
      <c r="G79" s="8" t="n"/>
      <c r="H79" s="8" t="n"/>
      <c r="I79" s="8" t="n"/>
      <c r="J79" s="8" t="n"/>
      <c r="K79" s="8" t="n"/>
      <c r="L79" s="8" t="n"/>
      <c r="M79" s="8" t="n"/>
      <c r="N79" s="7">
        <f>V79+W79</f>
        <v/>
      </c>
      <c r="O79" s="7">
        <f>Z79+AA79</f>
        <v/>
      </c>
      <c r="P79" s="7">
        <f>X79+Y79</f>
        <v/>
      </c>
      <c r="Q79" s="7">
        <f>AB79+AC79</f>
        <v/>
      </c>
      <c r="R79" s="7">
        <f>AD79+AE79</f>
        <v/>
      </c>
      <c r="S79" s="7">
        <f>AH79+AI79</f>
        <v/>
      </c>
      <c r="T79" s="7">
        <f>AF79+AG79</f>
        <v/>
      </c>
      <c r="U79" s="7">
        <f>AJ79+AK79</f>
        <v/>
      </c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</row>
    <row r="80">
      <c r="A80" s="6" t="n"/>
      <c r="B80" s="7">
        <f>F80+G80</f>
        <v/>
      </c>
      <c r="C80" s="7">
        <f>H80+I80</f>
        <v/>
      </c>
      <c r="D80" s="7">
        <f>J80+K80</f>
        <v/>
      </c>
      <c r="E80" s="7">
        <f>L80+M80</f>
        <v/>
      </c>
      <c r="F80" s="8" t="n"/>
      <c r="G80" s="8" t="n"/>
      <c r="H80" s="8" t="n"/>
      <c r="I80" s="8" t="n"/>
      <c r="J80" s="8" t="n"/>
      <c r="K80" s="8" t="n"/>
      <c r="L80" s="8" t="n"/>
      <c r="M80" s="8" t="n"/>
      <c r="N80" s="7">
        <f>V80+W80</f>
        <v/>
      </c>
      <c r="O80" s="7">
        <f>Z80+AA80</f>
        <v/>
      </c>
      <c r="P80" s="7">
        <f>X80+Y80</f>
        <v/>
      </c>
      <c r="Q80" s="7">
        <f>AB80+AC80</f>
        <v/>
      </c>
      <c r="R80" s="7">
        <f>AD80+AE80</f>
        <v/>
      </c>
      <c r="S80" s="7">
        <f>AH80+AI80</f>
        <v/>
      </c>
      <c r="T80" s="7">
        <f>AF80+AG80</f>
        <v/>
      </c>
      <c r="U80" s="7">
        <f>AJ80+AK80</f>
        <v/>
      </c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</row>
    <row r="81">
      <c r="A81" s="6" t="n"/>
      <c r="B81" s="7">
        <f>F81+G81</f>
        <v/>
      </c>
      <c r="C81" s="7">
        <f>H81+I81</f>
        <v/>
      </c>
      <c r="D81" s="7">
        <f>J81+K81</f>
        <v/>
      </c>
      <c r="E81" s="7">
        <f>L81+M81</f>
        <v/>
      </c>
      <c r="F81" s="8" t="n"/>
      <c r="G81" s="8" t="n"/>
      <c r="H81" s="8" t="n"/>
      <c r="I81" s="8" t="n"/>
      <c r="J81" s="8" t="n"/>
      <c r="K81" s="8" t="n"/>
      <c r="L81" s="8" t="n"/>
      <c r="M81" s="8" t="n"/>
      <c r="N81" s="7">
        <f>V81+W81</f>
        <v/>
      </c>
      <c r="O81" s="7">
        <f>Z81+AA81</f>
        <v/>
      </c>
      <c r="P81" s="7">
        <f>X81+Y81</f>
        <v/>
      </c>
      <c r="Q81" s="7">
        <f>AB81+AC81</f>
        <v/>
      </c>
      <c r="R81" s="7">
        <f>AD81+AE81</f>
        <v/>
      </c>
      <c r="S81" s="7">
        <f>AH81+AI81</f>
        <v/>
      </c>
      <c r="T81" s="7">
        <f>AF81+AG81</f>
        <v/>
      </c>
      <c r="U81" s="7">
        <f>AJ81+AK81</f>
        <v/>
      </c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</row>
    <row r="82">
      <c r="A82" s="6" t="n"/>
      <c r="B82" s="7">
        <f>F82+G82</f>
        <v/>
      </c>
      <c r="C82" s="7">
        <f>H82+I82</f>
        <v/>
      </c>
      <c r="D82" s="7">
        <f>J82+K82</f>
        <v/>
      </c>
      <c r="E82" s="7">
        <f>L82+M82</f>
        <v/>
      </c>
      <c r="F82" s="8" t="n"/>
      <c r="G82" s="8" t="n"/>
      <c r="H82" s="8" t="n"/>
      <c r="I82" s="8" t="n"/>
      <c r="J82" s="8" t="n"/>
      <c r="K82" s="8" t="n"/>
      <c r="L82" s="8" t="n"/>
      <c r="M82" s="8" t="n"/>
      <c r="N82" s="7">
        <f>V82+W82</f>
        <v/>
      </c>
      <c r="O82" s="7">
        <f>Z82+AA82</f>
        <v/>
      </c>
      <c r="P82" s="7">
        <f>X82+Y82</f>
        <v/>
      </c>
      <c r="Q82" s="7">
        <f>AB82+AC82</f>
        <v/>
      </c>
      <c r="R82" s="7">
        <f>AD82+AE82</f>
        <v/>
      </c>
      <c r="S82" s="7">
        <f>AH82+AI82</f>
        <v/>
      </c>
      <c r="T82" s="7">
        <f>AF82+AG82</f>
        <v/>
      </c>
      <c r="U82" s="7">
        <f>AJ82+AK82</f>
        <v/>
      </c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</row>
    <row r="83">
      <c r="A83" s="6" t="n"/>
      <c r="B83" s="7">
        <f>F83+G83</f>
        <v/>
      </c>
      <c r="C83" s="7">
        <f>H83+I83</f>
        <v/>
      </c>
      <c r="D83" s="7">
        <f>J83+K83</f>
        <v/>
      </c>
      <c r="E83" s="7">
        <f>L83+M83</f>
        <v/>
      </c>
      <c r="F83" s="8" t="n"/>
      <c r="G83" s="8" t="n"/>
      <c r="H83" s="8" t="n"/>
      <c r="I83" s="8" t="n"/>
      <c r="J83" s="8" t="n"/>
      <c r="K83" s="8" t="n"/>
      <c r="L83" s="8" t="n"/>
      <c r="M83" s="8" t="n"/>
      <c r="N83" s="7">
        <f>V83+W83</f>
        <v/>
      </c>
      <c r="O83" s="7">
        <f>Z83+AA83</f>
        <v/>
      </c>
      <c r="P83" s="7">
        <f>X83+Y83</f>
        <v/>
      </c>
      <c r="Q83" s="7">
        <f>AB83+AC83</f>
        <v/>
      </c>
      <c r="R83" s="7">
        <f>AD83+AE83</f>
        <v/>
      </c>
      <c r="S83" s="7">
        <f>AH83+AI83</f>
        <v/>
      </c>
      <c r="T83" s="7">
        <f>AF83+AG83</f>
        <v/>
      </c>
      <c r="U83" s="7">
        <f>AJ83+AK83</f>
        <v/>
      </c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</row>
    <row r="84">
      <c r="A84" s="6" t="n"/>
      <c r="B84" s="7">
        <f>F84+G84</f>
        <v/>
      </c>
      <c r="C84" s="7">
        <f>H84+I84</f>
        <v/>
      </c>
      <c r="D84" s="7">
        <f>J84+K84</f>
        <v/>
      </c>
      <c r="E84" s="7">
        <f>L84+M84</f>
        <v/>
      </c>
      <c r="F84" s="8" t="n"/>
      <c r="G84" s="8" t="n"/>
      <c r="H84" s="8" t="n"/>
      <c r="I84" s="8" t="n"/>
      <c r="J84" s="8" t="n"/>
      <c r="K84" s="8" t="n"/>
      <c r="L84" s="8" t="n"/>
      <c r="M84" s="8" t="n"/>
      <c r="N84" s="7">
        <f>V84+W84</f>
        <v/>
      </c>
      <c r="O84" s="7">
        <f>Z84+AA84</f>
        <v/>
      </c>
      <c r="P84" s="7">
        <f>X84+Y84</f>
        <v/>
      </c>
      <c r="Q84" s="7">
        <f>AB84+AC84</f>
        <v/>
      </c>
      <c r="R84" s="7">
        <f>AD84+AE84</f>
        <v/>
      </c>
      <c r="S84" s="7">
        <f>AH84+AI84</f>
        <v/>
      </c>
      <c r="T84" s="7">
        <f>AF84+AG84</f>
        <v/>
      </c>
      <c r="U84" s="7">
        <f>AJ84+AK84</f>
        <v/>
      </c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</row>
    <row r="85">
      <c r="A85" s="6" t="n"/>
      <c r="B85" s="7">
        <f>F85+G85</f>
        <v/>
      </c>
      <c r="C85" s="7">
        <f>H85+I85</f>
        <v/>
      </c>
      <c r="D85" s="7">
        <f>J85+K85</f>
        <v/>
      </c>
      <c r="E85" s="7">
        <f>L85+M85</f>
        <v/>
      </c>
      <c r="F85" s="8" t="n"/>
      <c r="G85" s="8" t="n"/>
      <c r="H85" s="8" t="n"/>
      <c r="I85" s="8" t="n"/>
      <c r="J85" s="8" t="n"/>
      <c r="K85" s="8" t="n"/>
      <c r="L85" s="8" t="n"/>
      <c r="M85" s="8" t="n"/>
      <c r="N85" s="7">
        <f>V85+W85</f>
        <v/>
      </c>
      <c r="O85" s="7">
        <f>Z85+AA85</f>
        <v/>
      </c>
      <c r="P85" s="7">
        <f>X85+Y85</f>
        <v/>
      </c>
      <c r="Q85" s="7">
        <f>AB85+AC85</f>
        <v/>
      </c>
      <c r="R85" s="7">
        <f>AD85+AE85</f>
        <v/>
      </c>
      <c r="S85" s="7">
        <f>AH85+AI85</f>
        <v/>
      </c>
      <c r="T85" s="7">
        <f>AF85+AG85</f>
        <v/>
      </c>
      <c r="U85" s="7">
        <f>AJ85+AK85</f>
        <v/>
      </c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</row>
    <row r="86">
      <c r="A86" s="6" t="n"/>
      <c r="B86" s="7">
        <f>F86+G86</f>
        <v/>
      </c>
      <c r="C86" s="7">
        <f>H86+I86</f>
        <v/>
      </c>
      <c r="D86" s="7">
        <f>J86+K86</f>
        <v/>
      </c>
      <c r="E86" s="7">
        <f>L86+M86</f>
        <v/>
      </c>
      <c r="F86" s="8" t="n"/>
      <c r="G86" s="8" t="n"/>
      <c r="H86" s="8" t="n"/>
      <c r="I86" s="8" t="n"/>
      <c r="J86" s="8" t="n"/>
      <c r="K86" s="8" t="n"/>
      <c r="L86" s="8" t="n"/>
      <c r="M86" s="8" t="n"/>
      <c r="N86" s="7">
        <f>V86+W86</f>
        <v/>
      </c>
      <c r="O86" s="7">
        <f>Z86+AA86</f>
        <v/>
      </c>
      <c r="P86" s="7">
        <f>X86+Y86</f>
        <v/>
      </c>
      <c r="Q86" s="7">
        <f>AB86+AC86</f>
        <v/>
      </c>
      <c r="R86" s="7">
        <f>AD86+AE86</f>
        <v/>
      </c>
      <c r="S86" s="7">
        <f>AH86+AI86</f>
        <v/>
      </c>
      <c r="T86" s="7">
        <f>AF86+AG86</f>
        <v/>
      </c>
      <c r="U86" s="7">
        <f>AJ86+AK86</f>
        <v/>
      </c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</row>
    <row r="87">
      <c r="A87" s="6" t="n"/>
      <c r="B87" s="7">
        <f>F87+G87</f>
        <v/>
      </c>
      <c r="C87" s="7">
        <f>H87+I87</f>
        <v/>
      </c>
      <c r="D87" s="7">
        <f>J87+K87</f>
        <v/>
      </c>
      <c r="E87" s="7">
        <f>L87+M87</f>
        <v/>
      </c>
      <c r="F87" s="8" t="n"/>
      <c r="G87" s="8" t="n"/>
      <c r="H87" s="8" t="n"/>
      <c r="I87" s="8" t="n"/>
      <c r="J87" s="8" t="n"/>
      <c r="K87" s="8" t="n"/>
      <c r="L87" s="8" t="n"/>
      <c r="M87" s="8" t="n"/>
      <c r="N87" s="7">
        <f>V87+W87</f>
        <v/>
      </c>
      <c r="O87" s="7">
        <f>Z87+AA87</f>
        <v/>
      </c>
      <c r="P87" s="7">
        <f>X87+Y87</f>
        <v/>
      </c>
      <c r="Q87" s="7">
        <f>AB87+AC87</f>
        <v/>
      </c>
      <c r="R87" s="7">
        <f>AD87+AE87</f>
        <v/>
      </c>
      <c r="S87" s="7">
        <f>AH87+AI87</f>
        <v/>
      </c>
      <c r="T87" s="7">
        <f>AF87+AG87</f>
        <v/>
      </c>
      <c r="U87" s="7">
        <f>AJ87+AK87</f>
        <v/>
      </c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</row>
    <row r="88">
      <c r="A88" s="6" t="n"/>
      <c r="B88" s="7">
        <f>F88+G88</f>
        <v/>
      </c>
      <c r="C88" s="7">
        <f>H88+I88</f>
        <v/>
      </c>
      <c r="D88" s="7">
        <f>J88+K88</f>
        <v/>
      </c>
      <c r="E88" s="7">
        <f>L88+M88</f>
        <v/>
      </c>
      <c r="F88" s="8" t="n"/>
      <c r="G88" s="8" t="n"/>
      <c r="H88" s="8" t="n"/>
      <c r="I88" s="8" t="n"/>
      <c r="J88" s="8" t="n"/>
      <c r="K88" s="8" t="n"/>
      <c r="L88" s="8" t="n"/>
      <c r="M88" s="8" t="n"/>
      <c r="N88" s="7">
        <f>V88+W88</f>
        <v/>
      </c>
      <c r="O88" s="7">
        <f>Z88+AA88</f>
        <v/>
      </c>
      <c r="P88" s="7">
        <f>X88+Y88</f>
        <v/>
      </c>
      <c r="Q88" s="7">
        <f>AB88+AC88</f>
        <v/>
      </c>
      <c r="R88" s="7">
        <f>AD88+AE88</f>
        <v/>
      </c>
      <c r="S88" s="7">
        <f>AH88+AI88</f>
        <v/>
      </c>
      <c r="T88" s="7">
        <f>AF88+AG88</f>
        <v/>
      </c>
      <c r="U88" s="7">
        <f>AJ88+AK88</f>
        <v/>
      </c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</row>
    <row r="89">
      <c r="A89" s="6" t="n"/>
      <c r="B89" s="7">
        <f>F89+G89</f>
        <v/>
      </c>
      <c r="C89" s="7">
        <f>H89+I89</f>
        <v/>
      </c>
      <c r="D89" s="7">
        <f>J89+K89</f>
        <v/>
      </c>
      <c r="E89" s="7">
        <f>L89+M89</f>
        <v/>
      </c>
      <c r="F89" s="8" t="n"/>
      <c r="G89" s="8" t="n"/>
      <c r="H89" s="8" t="n"/>
      <c r="I89" s="8" t="n"/>
      <c r="J89" s="8" t="n"/>
      <c r="K89" s="8" t="n"/>
      <c r="L89" s="8" t="n"/>
      <c r="M89" s="8" t="n"/>
      <c r="N89" s="7">
        <f>V89+W89</f>
        <v/>
      </c>
      <c r="O89" s="7">
        <f>Z89+AA89</f>
        <v/>
      </c>
      <c r="P89" s="7">
        <f>X89+Y89</f>
        <v/>
      </c>
      <c r="Q89" s="7">
        <f>AB89+AC89</f>
        <v/>
      </c>
      <c r="R89" s="7">
        <f>AD89+AE89</f>
        <v/>
      </c>
      <c r="S89" s="7">
        <f>AH89+AI89</f>
        <v/>
      </c>
      <c r="T89" s="7">
        <f>AF89+AG89</f>
        <v/>
      </c>
      <c r="U89" s="7">
        <f>AJ89+AK89</f>
        <v/>
      </c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</row>
    <row r="90">
      <c r="A90" s="6" t="n"/>
      <c r="B90" s="7">
        <f>F90+G90</f>
        <v/>
      </c>
      <c r="C90" s="7">
        <f>H90+I90</f>
        <v/>
      </c>
      <c r="D90" s="7">
        <f>J90+K90</f>
        <v/>
      </c>
      <c r="E90" s="7">
        <f>L90+M90</f>
        <v/>
      </c>
      <c r="F90" s="8" t="n"/>
      <c r="G90" s="8" t="n"/>
      <c r="H90" s="8" t="n"/>
      <c r="I90" s="8" t="n"/>
      <c r="J90" s="8" t="n"/>
      <c r="K90" s="8" t="n"/>
      <c r="L90" s="8" t="n"/>
      <c r="M90" s="8" t="n"/>
      <c r="N90" s="7">
        <f>V90+W90</f>
        <v/>
      </c>
      <c r="O90" s="7">
        <f>Z90+AA90</f>
        <v/>
      </c>
      <c r="P90" s="7">
        <f>X90+Y90</f>
        <v/>
      </c>
      <c r="Q90" s="7">
        <f>AB90+AC90</f>
        <v/>
      </c>
      <c r="R90" s="7">
        <f>AD90+AE90</f>
        <v/>
      </c>
      <c r="S90" s="7">
        <f>AH90+AI90</f>
        <v/>
      </c>
      <c r="T90" s="7">
        <f>AF90+AG90</f>
        <v/>
      </c>
      <c r="U90" s="7">
        <f>AJ90+AK90</f>
        <v/>
      </c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</row>
    <row r="91">
      <c r="A91" s="6" t="n"/>
      <c r="B91" s="7">
        <f>F91+G91</f>
        <v/>
      </c>
      <c r="C91" s="7">
        <f>H91+I91</f>
        <v/>
      </c>
      <c r="D91" s="7">
        <f>J91+K91</f>
        <v/>
      </c>
      <c r="E91" s="7">
        <f>L91+M91</f>
        <v/>
      </c>
      <c r="F91" s="8" t="n"/>
      <c r="G91" s="8" t="n"/>
      <c r="H91" s="8" t="n"/>
      <c r="I91" s="8" t="n"/>
      <c r="J91" s="8" t="n"/>
      <c r="K91" s="8" t="n"/>
      <c r="L91" s="8" t="n"/>
      <c r="M91" s="8" t="n"/>
      <c r="N91" s="7">
        <f>V91+W91</f>
        <v/>
      </c>
      <c r="O91" s="7">
        <f>Z91+AA91</f>
        <v/>
      </c>
      <c r="P91" s="7">
        <f>X91+Y91</f>
        <v/>
      </c>
      <c r="Q91" s="7">
        <f>AB91+AC91</f>
        <v/>
      </c>
      <c r="R91" s="7">
        <f>AD91+AE91</f>
        <v/>
      </c>
      <c r="S91" s="7">
        <f>AH91+AI91</f>
        <v/>
      </c>
      <c r="T91" s="7">
        <f>AF91+AG91</f>
        <v/>
      </c>
      <c r="U91" s="7">
        <f>AJ91+AK91</f>
        <v/>
      </c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</row>
    <row r="92">
      <c r="A92" s="6" t="n"/>
      <c r="B92" s="7">
        <f>F92+G92</f>
        <v/>
      </c>
      <c r="C92" s="7">
        <f>H92+I92</f>
        <v/>
      </c>
      <c r="D92" s="7">
        <f>J92+K92</f>
        <v/>
      </c>
      <c r="E92" s="7">
        <f>L92+M92</f>
        <v/>
      </c>
      <c r="F92" s="8" t="n"/>
      <c r="G92" s="8" t="n"/>
      <c r="H92" s="8" t="n"/>
      <c r="I92" s="8" t="n"/>
      <c r="J92" s="8" t="n"/>
      <c r="K92" s="8" t="n"/>
      <c r="L92" s="8" t="n"/>
      <c r="M92" s="8" t="n"/>
      <c r="N92" s="7">
        <f>V92+W92</f>
        <v/>
      </c>
      <c r="O92" s="7">
        <f>Z92+AA92</f>
        <v/>
      </c>
      <c r="P92" s="7">
        <f>X92+Y92</f>
        <v/>
      </c>
      <c r="Q92" s="7">
        <f>AB92+AC92</f>
        <v/>
      </c>
      <c r="R92" s="7">
        <f>AD92+AE92</f>
        <v/>
      </c>
      <c r="S92" s="7">
        <f>AH92+AI92</f>
        <v/>
      </c>
      <c r="T92" s="7">
        <f>AF92+AG92</f>
        <v/>
      </c>
      <c r="U92" s="7">
        <f>AJ92+AK92</f>
        <v/>
      </c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</row>
    <row r="93">
      <c r="A93" s="6" t="n"/>
      <c r="B93" s="7">
        <f>F93+G93</f>
        <v/>
      </c>
      <c r="C93" s="7">
        <f>H93+I93</f>
        <v/>
      </c>
      <c r="D93" s="7">
        <f>J93+K93</f>
        <v/>
      </c>
      <c r="E93" s="7">
        <f>L93+M93</f>
        <v/>
      </c>
      <c r="F93" s="8" t="n"/>
      <c r="G93" s="8" t="n"/>
      <c r="H93" s="8" t="n"/>
      <c r="I93" s="8" t="n"/>
      <c r="J93" s="8" t="n"/>
      <c r="K93" s="8" t="n"/>
      <c r="L93" s="8" t="n"/>
      <c r="M93" s="8" t="n"/>
      <c r="N93" s="7">
        <f>V93+W93</f>
        <v/>
      </c>
      <c r="O93" s="7">
        <f>Z93+AA93</f>
        <v/>
      </c>
      <c r="P93" s="7">
        <f>X93+Y93</f>
        <v/>
      </c>
      <c r="Q93" s="7">
        <f>AB93+AC93</f>
        <v/>
      </c>
      <c r="R93" s="7">
        <f>AD93+AE93</f>
        <v/>
      </c>
      <c r="S93" s="7">
        <f>AH93+AI93</f>
        <v/>
      </c>
      <c r="T93" s="7">
        <f>AF93+AG93</f>
        <v/>
      </c>
      <c r="U93" s="7">
        <f>AJ93+AK93</f>
        <v/>
      </c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</row>
    <row r="94">
      <c r="A94" s="6" t="n"/>
      <c r="B94" s="7">
        <f>F94+G94</f>
        <v/>
      </c>
      <c r="C94" s="7">
        <f>H94+I94</f>
        <v/>
      </c>
      <c r="D94" s="7">
        <f>J94+K94</f>
        <v/>
      </c>
      <c r="E94" s="7">
        <f>L94+M94</f>
        <v/>
      </c>
      <c r="F94" s="8" t="n"/>
      <c r="G94" s="8" t="n"/>
      <c r="H94" s="8" t="n"/>
      <c r="I94" s="8" t="n"/>
      <c r="J94" s="8" t="n"/>
      <c r="K94" s="8" t="n"/>
      <c r="L94" s="8" t="n"/>
      <c r="M94" s="8" t="n"/>
      <c r="N94" s="7">
        <f>V94+W94</f>
        <v/>
      </c>
      <c r="O94" s="7">
        <f>Z94+AA94</f>
        <v/>
      </c>
      <c r="P94" s="7">
        <f>X94+Y94</f>
        <v/>
      </c>
      <c r="Q94" s="7">
        <f>AB94+AC94</f>
        <v/>
      </c>
      <c r="R94" s="7">
        <f>AD94+AE94</f>
        <v/>
      </c>
      <c r="S94" s="7">
        <f>AH94+AI94</f>
        <v/>
      </c>
      <c r="T94" s="7">
        <f>AF94+AG94</f>
        <v/>
      </c>
      <c r="U94" s="7">
        <f>AJ94+AK94</f>
        <v/>
      </c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</row>
    <row r="95">
      <c r="A95" s="6" t="n"/>
      <c r="B95" s="7">
        <f>F95+G95</f>
        <v/>
      </c>
      <c r="C95" s="7">
        <f>H95+I95</f>
        <v/>
      </c>
      <c r="D95" s="7">
        <f>J95+K95</f>
        <v/>
      </c>
      <c r="E95" s="7">
        <f>L95+M95</f>
        <v/>
      </c>
      <c r="F95" s="8" t="n"/>
      <c r="G95" s="8" t="n"/>
      <c r="H95" s="8" t="n"/>
      <c r="I95" s="8" t="n"/>
      <c r="J95" s="8" t="n"/>
      <c r="K95" s="8" t="n"/>
      <c r="L95" s="8" t="n"/>
      <c r="M95" s="8" t="n"/>
      <c r="N95" s="7">
        <f>V95+W95</f>
        <v/>
      </c>
      <c r="O95" s="7">
        <f>Z95+AA95</f>
        <v/>
      </c>
      <c r="P95" s="7">
        <f>X95+Y95</f>
        <v/>
      </c>
      <c r="Q95" s="7">
        <f>AB95+AC95</f>
        <v/>
      </c>
      <c r="R95" s="7">
        <f>AD95+AE95</f>
        <v/>
      </c>
      <c r="S95" s="7">
        <f>AH95+AI95</f>
        <v/>
      </c>
      <c r="T95" s="7">
        <f>AF95+AG95</f>
        <v/>
      </c>
      <c r="U95" s="7">
        <f>AJ95+AK95</f>
        <v/>
      </c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</row>
    <row r="96">
      <c r="A96" s="6" t="n"/>
      <c r="B96" s="7">
        <f>F96+G96</f>
        <v/>
      </c>
      <c r="C96" s="7">
        <f>H96+I96</f>
        <v/>
      </c>
      <c r="D96" s="7">
        <f>J96+K96</f>
        <v/>
      </c>
      <c r="E96" s="7">
        <f>L96+M96</f>
        <v/>
      </c>
      <c r="F96" s="8" t="n"/>
      <c r="G96" s="8" t="n"/>
      <c r="H96" s="8" t="n"/>
      <c r="I96" s="8" t="n"/>
      <c r="J96" s="8" t="n"/>
      <c r="K96" s="8" t="n"/>
      <c r="L96" s="8" t="n"/>
      <c r="M96" s="8" t="n"/>
      <c r="N96" s="7">
        <f>V96+W96</f>
        <v/>
      </c>
      <c r="O96" s="7">
        <f>Z96+AA96</f>
        <v/>
      </c>
      <c r="P96" s="7">
        <f>X96+Y96</f>
        <v/>
      </c>
      <c r="Q96" s="7">
        <f>AB96+AC96</f>
        <v/>
      </c>
      <c r="R96" s="7">
        <f>AD96+AE96</f>
        <v/>
      </c>
      <c r="S96" s="7">
        <f>AH96+AI96</f>
        <v/>
      </c>
      <c r="T96" s="7">
        <f>AF96+AG96</f>
        <v/>
      </c>
      <c r="U96" s="7">
        <f>AJ96+AK96</f>
        <v/>
      </c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</row>
    <row r="97">
      <c r="A97" s="6" t="n"/>
      <c r="B97" s="7">
        <f>F97+G97</f>
        <v/>
      </c>
      <c r="C97" s="7">
        <f>H97+I97</f>
        <v/>
      </c>
      <c r="D97" s="7">
        <f>J97+K97</f>
        <v/>
      </c>
      <c r="E97" s="7">
        <f>L97+M97</f>
        <v/>
      </c>
      <c r="F97" s="8" t="n"/>
      <c r="G97" s="8" t="n"/>
      <c r="H97" s="8" t="n"/>
      <c r="I97" s="8" t="n"/>
      <c r="J97" s="8" t="n"/>
      <c r="K97" s="8" t="n"/>
      <c r="L97" s="8" t="n"/>
      <c r="M97" s="8" t="n"/>
      <c r="N97" s="7">
        <f>V97+W97</f>
        <v/>
      </c>
      <c r="O97" s="7">
        <f>Z97+AA97</f>
        <v/>
      </c>
      <c r="P97" s="7">
        <f>X97+Y97</f>
        <v/>
      </c>
      <c r="Q97" s="7">
        <f>AB97+AC97</f>
        <v/>
      </c>
      <c r="R97" s="7">
        <f>AD97+AE97</f>
        <v/>
      </c>
      <c r="S97" s="7">
        <f>AH97+AI97</f>
        <v/>
      </c>
      <c r="T97" s="7">
        <f>AF97+AG97</f>
        <v/>
      </c>
      <c r="U97" s="7">
        <f>AJ97+AK97</f>
        <v/>
      </c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</row>
    <row r="98">
      <c r="A98" s="6" t="n"/>
      <c r="B98" s="7">
        <f>F98+G98</f>
        <v/>
      </c>
      <c r="C98" s="7">
        <f>H98+I98</f>
        <v/>
      </c>
      <c r="D98" s="7">
        <f>J98+K98</f>
        <v/>
      </c>
      <c r="E98" s="7">
        <f>L98+M98</f>
        <v/>
      </c>
      <c r="F98" s="8" t="n"/>
      <c r="G98" s="8" t="n"/>
      <c r="H98" s="8" t="n"/>
      <c r="I98" s="8" t="n"/>
      <c r="J98" s="8" t="n"/>
      <c r="K98" s="8" t="n"/>
      <c r="L98" s="8" t="n"/>
      <c r="M98" s="8" t="n"/>
      <c r="N98" s="7">
        <f>V98+W98</f>
        <v/>
      </c>
      <c r="O98" s="7">
        <f>Z98+AA98</f>
        <v/>
      </c>
      <c r="P98" s="7">
        <f>X98+Y98</f>
        <v/>
      </c>
      <c r="Q98" s="7">
        <f>AB98+AC98</f>
        <v/>
      </c>
      <c r="R98" s="7">
        <f>AD98+AE98</f>
        <v/>
      </c>
      <c r="S98" s="7">
        <f>AH98+AI98</f>
        <v/>
      </c>
      <c r="T98" s="7">
        <f>AF98+AG98</f>
        <v/>
      </c>
      <c r="U98" s="7">
        <f>AJ98+AK98</f>
        <v/>
      </c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</row>
    <row r="99">
      <c r="A99" s="6" t="n"/>
      <c r="B99" s="7">
        <f>F99+G99</f>
        <v/>
      </c>
      <c r="C99" s="7">
        <f>H99+I99</f>
        <v/>
      </c>
      <c r="D99" s="7">
        <f>J99+K99</f>
        <v/>
      </c>
      <c r="E99" s="7">
        <f>L99+M99</f>
        <v/>
      </c>
      <c r="F99" s="8" t="n"/>
      <c r="G99" s="8" t="n"/>
      <c r="H99" s="8" t="n"/>
      <c r="I99" s="8" t="n"/>
      <c r="J99" s="8" t="n"/>
      <c r="K99" s="8" t="n"/>
      <c r="L99" s="8" t="n"/>
      <c r="M99" s="8" t="n"/>
      <c r="N99" s="7">
        <f>V99+W99</f>
        <v/>
      </c>
      <c r="O99" s="7">
        <f>Z99+AA99</f>
        <v/>
      </c>
      <c r="P99" s="7">
        <f>X99+Y99</f>
        <v/>
      </c>
      <c r="Q99" s="7">
        <f>AB99+AC99</f>
        <v/>
      </c>
      <c r="R99" s="7">
        <f>AD99+AE99</f>
        <v/>
      </c>
      <c r="S99" s="7">
        <f>AH99+AI99</f>
        <v/>
      </c>
      <c r="T99" s="7">
        <f>AF99+AG99</f>
        <v/>
      </c>
      <c r="U99" s="7">
        <f>AJ99+AK99</f>
        <v/>
      </c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</row>
    <row r="100">
      <c r="A100" s="6" t="n"/>
      <c r="B100" s="7">
        <f>F100+G100</f>
        <v/>
      </c>
      <c r="C100" s="7">
        <f>H100+I100</f>
        <v/>
      </c>
      <c r="D100" s="7">
        <f>J100+K100</f>
        <v/>
      </c>
      <c r="E100" s="7">
        <f>L100+M100</f>
        <v/>
      </c>
      <c r="F100" s="8" t="n"/>
      <c r="G100" s="8" t="n"/>
      <c r="H100" s="8" t="n"/>
      <c r="I100" s="8" t="n"/>
      <c r="J100" s="8" t="n"/>
      <c r="K100" s="8" t="n"/>
      <c r="L100" s="8" t="n"/>
      <c r="M100" s="8" t="n"/>
      <c r="N100" s="7">
        <f>V100+W100</f>
        <v/>
      </c>
      <c r="O100" s="7">
        <f>Z100+AA100</f>
        <v/>
      </c>
      <c r="P100" s="7">
        <f>X100+Y100</f>
        <v/>
      </c>
      <c r="Q100" s="7">
        <f>AB100+AC100</f>
        <v/>
      </c>
      <c r="R100" s="7">
        <f>AD100+AE100</f>
        <v/>
      </c>
      <c r="S100" s="7">
        <f>AH100+AI100</f>
        <v/>
      </c>
      <c r="T100" s="7">
        <f>AF100+AG100</f>
        <v/>
      </c>
      <c r="U100" s="7">
        <f>AJ100+AK100</f>
        <v/>
      </c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</row>
  </sheetData>
  <sheetProtection selectLockedCells="0" selectUnlockedCells="0" sheet="1" objects="0" insertRows="1" insertHyperlinks="0" autoFilter="1" scenarios="0" formatColumns="0" deleteColumns="1" insertColumns="1" pivotTables="1" deleteRows="1" formatCells="1" formatRows="0" sort="1"/>
  <conditionalFormatting sqref="F2">
    <cfRule type="expression" priority="1" dxfId="1">
      <formula>OR((abs(F2)&gt;0)*(NOT(abs(J2)&gt;0)),(NOT(abs(F2)&gt;0))*(abs(J2)&gt;0))</formula>
    </cfRule>
  </conditionalFormatting>
  <conditionalFormatting sqref="J2">
    <cfRule type="expression" priority="1" dxfId="1">
      <formula>OR((abs(F2)&gt;0)*(NOT(abs(J2)&gt;0)),(NOT(abs(F2)&gt;0))*(abs(J2)&gt;0))</formula>
    </cfRule>
  </conditionalFormatting>
  <conditionalFormatting sqref="F3">
    <cfRule type="expression" priority="3" dxfId="1">
      <formula>OR((abs(F3)&gt;0)*(NOT(abs(J3)&gt;0)),(NOT(abs(F3)&gt;0))*(abs(J3)&gt;0))</formula>
    </cfRule>
  </conditionalFormatting>
  <conditionalFormatting sqref="J3">
    <cfRule type="expression" priority="3" dxfId="1">
      <formula>OR((abs(F3)&gt;0)*(NOT(abs(J3)&gt;0)),(NOT(abs(F3)&gt;0))*(abs(J3)&gt;0))</formula>
    </cfRule>
  </conditionalFormatting>
  <conditionalFormatting sqref="F4">
    <cfRule type="expression" priority="5" dxfId="1">
      <formula>OR((abs(F4)&gt;0)*(NOT(abs(J4)&gt;0)),(NOT(abs(F4)&gt;0))*(abs(J4)&gt;0))</formula>
    </cfRule>
  </conditionalFormatting>
  <conditionalFormatting sqref="J4">
    <cfRule type="expression" priority="5" dxfId="1">
      <formula>OR((abs(F4)&gt;0)*(NOT(abs(J4)&gt;0)),(NOT(abs(F4)&gt;0))*(abs(J4)&gt;0))</formula>
    </cfRule>
  </conditionalFormatting>
  <conditionalFormatting sqref="F5">
    <cfRule type="expression" priority="7" dxfId="1">
      <formula>OR((abs(F5)&gt;0)*(NOT(abs(J5)&gt;0)),(NOT(abs(F5)&gt;0))*(abs(J5)&gt;0))</formula>
    </cfRule>
  </conditionalFormatting>
  <conditionalFormatting sqref="J5">
    <cfRule type="expression" priority="7" dxfId="1">
      <formula>OR((abs(F5)&gt;0)*(NOT(abs(J5)&gt;0)),(NOT(abs(F5)&gt;0))*(abs(J5)&gt;0))</formula>
    </cfRule>
  </conditionalFormatting>
  <conditionalFormatting sqref="F6">
    <cfRule type="expression" priority="9" dxfId="1">
      <formula>OR((abs(F6)&gt;0)*(NOT(abs(J6)&gt;0)),(NOT(abs(F6)&gt;0))*(abs(J6)&gt;0))</formula>
    </cfRule>
  </conditionalFormatting>
  <conditionalFormatting sqref="J6">
    <cfRule type="expression" priority="9" dxfId="1">
      <formula>OR((abs(F6)&gt;0)*(NOT(abs(J6)&gt;0)),(NOT(abs(F6)&gt;0))*(abs(J6)&gt;0))</formula>
    </cfRule>
  </conditionalFormatting>
  <conditionalFormatting sqref="F7">
    <cfRule type="expression" priority="11" dxfId="1">
      <formula>OR((abs(F7)&gt;0)*(NOT(abs(J7)&gt;0)),(NOT(abs(F7)&gt;0))*(abs(J7)&gt;0))</formula>
    </cfRule>
  </conditionalFormatting>
  <conditionalFormatting sqref="J7">
    <cfRule type="expression" priority="11" dxfId="1">
      <formula>OR((abs(F7)&gt;0)*(NOT(abs(J7)&gt;0)),(NOT(abs(F7)&gt;0))*(abs(J7)&gt;0))</formula>
    </cfRule>
  </conditionalFormatting>
  <conditionalFormatting sqref="F8">
    <cfRule type="expression" priority="13" dxfId="1">
      <formula>OR((abs(F8)&gt;0)*(NOT(abs(J8)&gt;0)),(NOT(abs(F8)&gt;0))*(abs(J8)&gt;0))</formula>
    </cfRule>
  </conditionalFormatting>
  <conditionalFormatting sqref="J8">
    <cfRule type="expression" priority="13" dxfId="1">
      <formula>OR((abs(F8)&gt;0)*(NOT(abs(J8)&gt;0)),(NOT(abs(F8)&gt;0))*(abs(J8)&gt;0))</formula>
    </cfRule>
  </conditionalFormatting>
  <conditionalFormatting sqref="F9">
    <cfRule type="expression" priority="15" dxfId="1">
      <formula>OR((abs(F9)&gt;0)*(NOT(abs(J9)&gt;0)),(NOT(abs(F9)&gt;0))*(abs(J9)&gt;0))</formula>
    </cfRule>
  </conditionalFormatting>
  <conditionalFormatting sqref="J9">
    <cfRule type="expression" priority="15" dxfId="1">
      <formula>OR((abs(F9)&gt;0)*(NOT(abs(J9)&gt;0)),(NOT(abs(F9)&gt;0))*(abs(J9)&gt;0))</formula>
    </cfRule>
  </conditionalFormatting>
  <conditionalFormatting sqref="F10">
    <cfRule type="expression" priority="17" dxfId="1">
      <formula>OR((abs(F10)&gt;0)*(NOT(abs(J10)&gt;0)),(NOT(abs(F10)&gt;0))*(abs(J10)&gt;0))</formula>
    </cfRule>
  </conditionalFormatting>
  <conditionalFormatting sqref="J10">
    <cfRule type="expression" priority="17" dxfId="1">
      <formula>OR((abs(F10)&gt;0)*(NOT(abs(J10)&gt;0)),(NOT(abs(F10)&gt;0))*(abs(J10)&gt;0))</formula>
    </cfRule>
  </conditionalFormatting>
  <conditionalFormatting sqref="F11">
    <cfRule type="expression" priority="19" dxfId="1">
      <formula>OR((abs(F11)&gt;0)*(NOT(abs(J11)&gt;0)),(NOT(abs(F11)&gt;0))*(abs(J11)&gt;0))</formula>
    </cfRule>
  </conditionalFormatting>
  <conditionalFormatting sqref="J11">
    <cfRule type="expression" priority="19" dxfId="1">
      <formula>OR((abs(F11)&gt;0)*(NOT(abs(J11)&gt;0)),(NOT(abs(F11)&gt;0))*(abs(J11)&gt;0))</formula>
    </cfRule>
  </conditionalFormatting>
  <conditionalFormatting sqref="F12">
    <cfRule type="expression" priority="21" dxfId="1">
      <formula>OR((abs(F12)&gt;0)*(NOT(abs(J12)&gt;0)),(NOT(abs(F12)&gt;0))*(abs(J12)&gt;0))</formula>
    </cfRule>
  </conditionalFormatting>
  <conditionalFormatting sqref="J12">
    <cfRule type="expression" priority="21" dxfId="1">
      <formula>OR((abs(F12)&gt;0)*(NOT(abs(J12)&gt;0)),(NOT(abs(F12)&gt;0))*(abs(J12)&gt;0))</formula>
    </cfRule>
  </conditionalFormatting>
  <conditionalFormatting sqref="F13">
    <cfRule type="expression" priority="23" dxfId="1">
      <formula>OR((abs(F13)&gt;0)*(NOT(abs(J13)&gt;0)),(NOT(abs(F13)&gt;0))*(abs(J13)&gt;0))</formula>
    </cfRule>
  </conditionalFormatting>
  <conditionalFormatting sqref="J13">
    <cfRule type="expression" priority="23" dxfId="1">
      <formula>OR((abs(F13)&gt;0)*(NOT(abs(J13)&gt;0)),(NOT(abs(F13)&gt;0))*(abs(J13)&gt;0))</formula>
    </cfRule>
  </conditionalFormatting>
  <conditionalFormatting sqref="F14">
    <cfRule type="expression" priority="25" dxfId="1">
      <formula>OR((abs(F14)&gt;0)*(NOT(abs(J14)&gt;0)),(NOT(abs(F14)&gt;0))*(abs(J14)&gt;0))</formula>
    </cfRule>
  </conditionalFormatting>
  <conditionalFormatting sqref="J14">
    <cfRule type="expression" priority="25" dxfId="1">
      <formula>OR((abs(F14)&gt;0)*(NOT(abs(J14)&gt;0)),(NOT(abs(F14)&gt;0))*(abs(J14)&gt;0))</formula>
    </cfRule>
  </conditionalFormatting>
  <conditionalFormatting sqref="F15">
    <cfRule type="expression" priority="27" dxfId="1">
      <formula>OR((abs(F15)&gt;0)*(NOT(abs(J15)&gt;0)),(NOT(abs(F15)&gt;0))*(abs(J15)&gt;0))</formula>
    </cfRule>
  </conditionalFormatting>
  <conditionalFormatting sqref="J15">
    <cfRule type="expression" priority="27" dxfId="1">
      <formula>OR((abs(F15)&gt;0)*(NOT(abs(J15)&gt;0)),(NOT(abs(F15)&gt;0))*(abs(J15)&gt;0))</formula>
    </cfRule>
  </conditionalFormatting>
  <conditionalFormatting sqref="F16">
    <cfRule type="expression" priority="29" dxfId="1">
      <formula>OR((abs(F16)&gt;0)*(NOT(abs(J16)&gt;0)),(NOT(abs(F16)&gt;0))*(abs(J16)&gt;0))</formula>
    </cfRule>
  </conditionalFormatting>
  <conditionalFormatting sqref="J16">
    <cfRule type="expression" priority="29" dxfId="1">
      <formula>OR((abs(F16)&gt;0)*(NOT(abs(J16)&gt;0)),(NOT(abs(F16)&gt;0))*(abs(J16)&gt;0))</formula>
    </cfRule>
  </conditionalFormatting>
  <conditionalFormatting sqref="F17">
    <cfRule type="expression" priority="31" dxfId="1">
      <formula>OR((abs(F17)&gt;0)*(NOT(abs(J17)&gt;0)),(NOT(abs(F17)&gt;0))*(abs(J17)&gt;0))</formula>
    </cfRule>
  </conditionalFormatting>
  <conditionalFormatting sqref="J17">
    <cfRule type="expression" priority="31" dxfId="1">
      <formula>OR((abs(F17)&gt;0)*(NOT(abs(J17)&gt;0)),(NOT(abs(F17)&gt;0))*(abs(J17)&gt;0))</formula>
    </cfRule>
  </conditionalFormatting>
  <conditionalFormatting sqref="F18">
    <cfRule type="expression" priority="33" dxfId="1">
      <formula>OR((abs(F18)&gt;0)*(NOT(abs(J18)&gt;0)),(NOT(abs(F18)&gt;0))*(abs(J18)&gt;0))</formula>
    </cfRule>
  </conditionalFormatting>
  <conditionalFormatting sqref="J18">
    <cfRule type="expression" priority="33" dxfId="1">
      <formula>OR((abs(F18)&gt;0)*(NOT(abs(J18)&gt;0)),(NOT(abs(F18)&gt;0))*(abs(J18)&gt;0))</formula>
    </cfRule>
  </conditionalFormatting>
  <conditionalFormatting sqref="F19">
    <cfRule type="expression" priority="35" dxfId="1">
      <formula>OR((abs(F19)&gt;0)*(NOT(abs(J19)&gt;0)),(NOT(abs(F19)&gt;0))*(abs(J19)&gt;0))</formula>
    </cfRule>
  </conditionalFormatting>
  <conditionalFormatting sqref="J19">
    <cfRule type="expression" priority="35" dxfId="1">
      <formula>OR((abs(F19)&gt;0)*(NOT(abs(J19)&gt;0)),(NOT(abs(F19)&gt;0))*(abs(J19)&gt;0))</formula>
    </cfRule>
  </conditionalFormatting>
  <conditionalFormatting sqref="F20">
    <cfRule type="expression" priority="37" dxfId="1">
      <formula>OR((abs(F20)&gt;0)*(NOT(abs(J20)&gt;0)),(NOT(abs(F20)&gt;0))*(abs(J20)&gt;0))</formula>
    </cfRule>
  </conditionalFormatting>
  <conditionalFormatting sqref="J20">
    <cfRule type="expression" priority="37" dxfId="1">
      <formula>OR((abs(F20)&gt;0)*(NOT(abs(J20)&gt;0)),(NOT(abs(F20)&gt;0))*(abs(J20)&gt;0))</formula>
    </cfRule>
  </conditionalFormatting>
  <conditionalFormatting sqref="F21">
    <cfRule type="expression" priority="39" dxfId="1">
      <formula>OR((abs(F21)&gt;0)*(NOT(abs(J21)&gt;0)),(NOT(abs(F21)&gt;0))*(abs(J21)&gt;0))</formula>
    </cfRule>
  </conditionalFormatting>
  <conditionalFormatting sqref="J21">
    <cfRule type="expression" priority="39" dxfId="1">
      <formula>OR((abs(F21)&gt;0)*(NOT(abs(J21)&gt;0)),(NOT(abs(F21)&gt;0))*(abs(J21)&gt;0))</formula>
    </cfRule>
  </conditionalFormatting>
  <conditionalFormatting sqref="F22">
    <cfRule type="expression" priority="41" dxfId="1">
      <formula>OR((abs(F22)&gt;0)*(NOT(abs(J22)&gt;0)),(NOT(abs(F22)&gt;0))*(abs(J22)&gt;0))</formula>
    </cfRule>
  </conditionalFormatting>
  <conditionalFormatting sqref="J22">
    <cfRule type="expression" priority="41" dxfId="1">
      <formula>OR((abs(F22)&gt;0)*(NOT(abs(J22)&gt;0)),(NOT(abs(F22)&gt;0))*(abs(J22)&gt;0))</formula>
    </cfRule>
  </conditionalFormatting>
  <conditionalFormatting sqref="F23">
    <cfRule type="expression" priority="43" dxfId="1">
      <formula>OR((abs(F23)&gt;0)*(NOT(abs(J23)&gt;0)),(NOT(abs(F23)&gt;0))*(abs(J23)&gt;0))</formula>
    </cfRule>
  </conditionalFormatting>
  <conditionalFormatting sqref="J23">
    <cfRule type="expression" priority="43" dxfId="1">
      <formula>OR((abs(F23)&gt;0)*(NOT(abs(J23)&gt;0)),(NOT(abs(F23)&gt;0))*(abs(J23)&gt;0))</formula>
    </cfRule>
  </conditionalFormatting>
  <conditionalFormatting sqref="F24">
    <cfRule type="expression" priority="45" dxfId="1">
      <formula>OR((abs(F24)&gt;0)*(NOT(abs(J24)&gt;0)),(NOT(abs(F24)&gt;0))*(abs(J24)&gt;0))</formula>
    </cfRule>
  </conditionalFormatting>
  <conditionalFormatting sqref="J24">
    <cfRule type="expression" priority="45" dxfId="1">
      <formula>OR((abs(F24)&gt;0)*(NOT(abs(J24)&gt;0)),(NOT(abs(F24)&gt;0))*(abs(J24)&gt;0))</formula>
    </cfRule>
  </conditionalFormatting>
  <conditionalFormatting sqref="F25">
    <cfRule type="expression" priority="47" dxfId="1">
      <formula>OR((abs(F25)&gt;0)*(NOT(abs(J25)&gt;0)),(NOT(abs(F25)&gt;0))*(abs(J25)&gt;0))</formula>
    </cfRule>
  </conditionalFormatting>
  <conditionalFormatting sqref="J25">
    <cfRule type="expression" priority="47" dxfId="1">
      <formula>OR((abs(F25)&gt;0)*(NOT(abs(J25)&gt;0)),(NOT(abs(F25)&gt;0))*(abs(J25)&gt;0))</formula>
    </cfRule>
  </conditionalFormatting>
  <conditionalFormatting sqref="F26">
    <cfRule type="expression" priority="49" dxfId="1">
      <formula>OR((abs(F26)&gt;0)*(NOT(abs(J26)&gt;0)),(NOT(abs(F26)&gt;0))*(abs(J26)&gt;0))</formula>
    </cfRule>
  </conditionalFormatting>
  <conditionalFormatting sqref="J26">
    <cfRule type="expression" priority="49" dxfId="1">
      <formula>OR((abs(F26)&gt;0)*(NOT(abs(J26)&gt;0)),(NOT(abs(F26)&gt;0))*(abs(J26)&gt;0))</formula>
    </cfRule>
  </conditionalFormatting>
  <conditionalFormatting sqref="F27">
    <cfRule type="expression" priority="51" dxfId="1">
      <formula>OR((abs(F27)&gt;0)*(NOT(abs(J27)&gt;0)),(NOT(abs(F27)&gt;0))*(abs(J27)&gt;0))</formula>
    </cfRule>
  </conditionalFormatting>
  <conditionalFormatting sqref="J27">
    <cfRule type="expression" priority="51" dxfId="1">
      <formula>OR((abs(F27)&gt;0)*(NOT(abs(J27)&gt;0)),(NOT(abs(F27)&gt;0))*(abs(J27)&gt;0))</formula>
    </cfRule>
  </conditionalFormatting>
  <conditionalFormatting sqref="F28">
    <cfRule type="expression" priority="53" dxfId="1">
      <formula>OR((abs(F28)&gt;0)*(NOT(abs(J28)&gt;0)),(NOT(abs(F28)&gt;0))*(abs(J28)&gt;0))</formula>
    </cfRule>
  </conditionalFormatting>
  <conditionalFormatting sqref="J28">
    <cfRule type="expression" priority="53" dxfId="1">
      <formula>OR((abs(F28)&gt;0)*(NOT(abs(J28)&gt;0)),(NOT(abs(F28)&gt;0))*(abs(J28)&gt;0))</formula>
    </cfRule>
  </conditionalFormatting>
  <conditionalFormatting sqref="F29">
    <cfRule type="expression" priority="55" dxfId="1">
      <formula>OR((abs(F29)&gt;0)*(NOT(abs(J29)&gt;0)),(NOT(abs(F29)&gt;0))*(abs(J29)&gt;0))</formula>
    </cfRule>
  </conditionalFormatting>
  <conditionalFormatting sqref="J29">
    <cfRule type="expression" priority="55" dxfId="1">
      <formula>OR((abs(F29)&gt;0)*(NOT(abs(J29)&gt;0)),(NOT(abs(F29)&gt;0))*(abs(J29)&gt;0))</formula>
    </cfRule>
  </conditionalFormatting>
  <conditionalFormatting sqref="F30">
    <cfRule type="expression" priority="57" dxfId="1">
      <formula>OR((abs(F30)&gt;0)*(NOT(abs(J30)&gt;0)),(NOT(abs(F30)&gt;0))*(abs(J30)&gt;0))</formula>
    </cfRule>
  </conditionalFormatting>
  <conditionalFormatting sqref="J30">
    <cfRule type="expression" priority="57" dxfId="1">
      <formula>OR((abs(F30)&gt;0)*(NOT(abs(J30)&gt;0)),(NOT(abs(F30)&gt;0))*(abs(J30)&gt;0))</formula>
    </cfRule>
  </conditionalFormatting>
  <conditionalFormatting sqref="F31">
    <cfRule type="expression" priority="59" dxfId="1">
      <formula>OR((abs(F31)&gt;0)*(NOT(abs(J31)&gt;0)),(NOT(abs(F31)&gt;0))*(abs(J31)&gt;0))</formula>
    </cfRule>
  </conditionalFormatting>
  <conditionalFormatting sqref="J31">
    <cfRule type="expression" priority="59" dxfId="1">
      <formula>OR((abs(F31)&gt;0)*(NOT(abs(J31)&gt;0)),(NOT(abs(F31)&gt;0))*(abs(J31)&gt;0))</formula>
    </cfRule>
  </conditionalFormatting>
  <conditionalFormatting sqref="F32">
    <cfRule type="expression" priority="61" dxfId="1">
      <formula>OR((abs(F32)&gt;0)*(NOT(abs(J32)&gt;0)),(NOT(abs(F32)&gt;0))*(abs(J32)&gt;0))</formula>
    </cfRule>
  </conditionalFormatting>
  <conditionalFormatting sqref="J32">
    <cfRule type="expression" priority="61" dxfId="1">
      <formula>OR((abs(F32)&gt;0)*(NOT(abs(J32)&gt;0)),(NOT(abs(F32)&gt;0))*(abs(J32)&gt;0))</formula>
    </cfRule>
  </conditionalFormatting>
  <conditionalFormatting sqref="F33">
    <cfRule type="expression" priority="63" dxfId="1">
      <formula>OR((abs(F33)&gt;0)*(NOT(abs(J33)&gt;0)),(NOT(abs(F33)&gt;0))*(abs(J33)&gt;0))</formula>
    </cfRule>
  </conditionalFormatting>
  <conditionalFormatting sqref="J33">
    <cfRule type="expression" priority="63" dxfId="1">
      <formula>OR((abs(F33)&gt;0)*(NOT(abs(J33)&gt;0)),(NOT(abs(F33)&gt;0))*(abs(J33)&gt;0))</formula>
    </cfRule>
  </conditionalFormatting>
  <conditionalFormatting sqref="F34">
    <cfRule type="expression" priority="65" dxfId="1">
      <formula>OR((abs(F34)&gt;0)*(NOT(abs(J34)&gt;0)),(NOT(abs(F34)&gt;0))*(abs(J34)&gt;0))</formula>
    </cfRule>
  </conditionalFormatting>
  <conditionalFormatting sqref="J34">
    <cfRule type="expression" priority="65" dxfId="1">
      <formula>OR((abs(F34)&gt;0)*(NOT(abs(J34)&gt;0)),(NOT(abs(F34)&gt;0))*(abs(J34)&gt;0))</formula>
    </cfRule>
  </conditionalFormatting>
  <conditionalFormatting sqref="F35">
    <cfRule type="expression" priority="67" dxfId="1">
      <formula>OR((abs(F35)&gt;0)*(NOT(abs(J35)&gt;0)),(NOT(abs(F35)&gt;0))*(abs(J35)&gt;0))</formula>
    </cfRule>
  </conditionalFormatting>
  <conditionalFormatting sqref="J35">
    <cfRule type="expression" priority="67" dxfId="1">
      <formula>OR((abs(F35)&gt;0)*(NOT(abs(J35)&gt;0)),(NOT(abs(F35)&gt;0))*(abs(J35)&gt;0))</formula>
    </cfRule>
  </conditionalFormatting>
  <conditionalFormatting sqref="F36">
    <cfRule type="expression" priority="69" dxfId="1">
      <formula>OR((abs(F36)&gt;0)*(NOT(abs(J36)&gt;0)),(NOT(abs(F36)&gt;0))*(abs(J36)&gt;0))</formula>
    </cfRule>
  </conditionalFormatting>
  <conditionalFormatting sqref="J36">
    <cfRule type="expression" priority="69" dxfId="1">
      <formula>OR((abs(F36)&gt;0)*(NOT(abs(J36)&gt;0)),(NOT(abs(F36)&gt;0))*(abs(J36)&gt;0))</formula>
    </cfRule>
  </conditionalFormatting>
  <conditionalFormatting sqref="F37">
    <cfRule type="expression" priority="71" dxfId="1">
      <formula>OR((abs(F37)&gt;0)*(NOT(abs(J37)&gt;0)),(NOT(abs(F37)&gt;0))*(abs(J37)&gt;0))</formula>
    </cfRule>
  </conditionalFormatting>
  <conditionalFormatting sqref="J37">
    <cfRule type="expression" priority="71" dxfId="1">
      <formula>OR((abs(F37)&gt;0)*(NOT(abs(J37)&gt;0)),(NOT(abs(F37)&gt;0))*(abs(J37)&gt;0))</formula>
    </cfRule>
  </conditionalFormatting>
  <conditionalFormatting sqref="F38">
    <cfRule type="expression" priority="73" dxfId="1">
      <formula>OR((abs(F38)&gt;0)*(NOT(abs(J38)&gt;0)),(NOT(abs(F38)&gt;0))*(abs(J38)&gt;0))</formula>
    </cfRule>
  </conditionalFormatting>
  <conditionalFormatting sqref="J38">
    <cfRule type="expression" priority="73" dxfId="1">
      <formula>OR((abs(F38)&gt;0)*(NOT(abs(J38)&gt;0)),(NOT(abs(F38)&gt;0))*(abs(J38)&gt;0))</formula>
    </cfRule>
  </conditionalFormatting>
  <conditionalFormatting sqref="F39">
    <cfRule type="expression" priority="75" dxfId="1">
      <formula>OR((abs(F39)&gt;0)*(NOT(abs(J39)&gt;0)),(NOT(abs(F39)&gt;0))*(abs(J39)&gt;0))</formula>
    </cfRule>
  </conditionalFormatting>
  <conditionalFormatting sqref="J39">
    <cfRule type="expression" priority="75" dxfId="1">
      <formula>OR((abs(F39)&gt;0)*(NOT(abs(J39)&gt;0)),(NOT(abs(F39)&gt;0))*(abs(J39)&gt;0))</formula>
    </cfRule>
  </conditionalFormatting>
  <conditionalFormatting sqref="F40">
    <cfRule type="expression" priority="77" dxfId="1">
      <formula>OR((abs(F40)&gt;0)*(NOT(abs(J40)&gt;0)),(NOT(abs(F40)&gt;0))*(abs(J40)&gt;0))</formula>
    </cfRule>
  </conditionalFormatting>
  <conditionalFormatting sqref="J40">
    <cfRule type="expression" priority="77" dxfId="1">
      <formula>OR((abs(F40)&gt;0)*(NOT(abs(J40)&gt;0)),(NOT(abs(F40)&gt;0))*(abs(J40)&gt;0))</formula>
    </cfRule>
  </conditionalFormatting>
  <conditionalFormatting sqref="F41">
    <cfRule type="expression" priority="79" dxfId="1">
      <formula>OR((abs(F41)&gt;0)*(NOT(abs(J41)&gt;0)),(NOT(abs(F41)&gt;0))*(abs(J41)&gt;0))</formula>
    </cfRule>
  </conditionalFormatting>
  <conditionalFormatting sqref="J41">
    <cfRule type="expression" priority="79" dxfId="1">
      <formula>OR((abs(F41)&gt;0)*(NOT(abs(J41)&gt;0)),(NOT(abs(F41)&gt;0))*(abs(J41)&gt;0))</formula>
    </cfRule>
  </conditionalFormatting>
  <conditionalFormatting sqref="F42">
    <cfRule type="expression" priority="81" dxfId="1">
      <formula>OR((abs(F42)&gt;0)*(NOT(abs(J42)&gt;0)),(NOT(abs(F42)&gt;0))*(abs(J42)&gt;0))</formula>
    </cfRule>
  </conditionalFormatting>
  <conditionalFormatting sqref="J42">
    <cfRule type="expression" priority="81" dxfId="1">
      <formula>OR((abs(F42)&gt;0)*(NOT(abs(J42)&gt;0)),(NOT(abs(F42)&gt;0))*(abs(J42)&gt;0))</formula>
    </cfRule>
  </conditionalFormatting>
  <conditionalFormatting sqref="F43">
    <cfRule type="expression" priority="83" dxfId="1">
      <formula>OR((abs(F43)&gt;0)*(NOT(abs(J43)&gt;0)),(NOT(abs(F43)&gt;0))*(abs(J43)&gt;0))</formula>
    </cfRule>
  </conditionalFormatting>
  <conditionalFormatting sqref="J43">
    <cfRule type="expression" priority="83" dxfId="1">
      <formula>OR((abs(F43)&gt;0)*(NOT(abs(J43)&gt;0)),(NOT(abs(F43)&gt;0))*(abs(J43)&gt;0))</formula>
    </cfRule>
  </conditionalFormatting>
  <conditionalFormatting sqref="F44">
    <cfRule type="expression" priority="85" dxfId="1">
      <formula>OR((abs(F44)&gt;0)*(NOT(abs(J44)&gt;0)),(NOT(abs(F44)&gt;0))*(abs(J44)&gt;0))</formula>
    </cfRule>
  </conditionalFormatting>
  <conditionalFormatting sqref="J44">
    <cfRule type="expression" priority="85" dxfId="1">
      <formula>OR((abs(F44)&gt;0)*(NOT(abs(J44)&gt;0)),(NOT(abs(F44)&gt;0))*(abs(J44)&gt;0))</formula>
    </cfRule>
  </conditionalFormatting>
  <conditionalFormatting sqref="F45">
    <cfRule type="expression" priority="87" dxfId="1">
      <formula>OR((abs(F45)&gt;0)*(NOT(abs(J45)&gt;0)),(NOT(abs(F45)&gt;0))*(abs(J45)&gt;0))</formula>
    </cfRule>
  </conditionalFormatting>
  <conditionalFormatting sqref="J45">
    <cfRule type="expression" priority="87" dxfId="1">
      <formula>OR((abs(F45)&gt;0)*(NOT(abs(J45)&gt;0)),(NOT(abs(F45)&gt;0))*(abs(J45)&gt;0))</formula>
    </cfRule>
  </conditionalFormatting>
  <conditionalFormatting sqref="F46">
    <cfRule type="expression" priority="89" dxfId="1">
      <formula>OR((abs(F46)&gt;0)*(NOT(abs(J46)&gt;0)),(NOT(abs(F46)&gt;0))*(abs(J46)&gt;0))</formula>
    </cfRule>
  </conditionalFormatting>
  <conditionalFormatting sqref="J46">
    <cfRule type="expression" priority="89" dxfId="1">
      <formula>OR((abs(F46)&gt;0)*(NOT(abs(J46)&gt;0)),(NOT(abs(F46)&gt;0))*(abs(J46)&gt;0))</formula>
    </cfRule>
  </conditionalFormatting>
  <conditionalFormatting sqref="F47">
    <cfRule type="expression" priority="91" dxfId="1">
      <formula>OR((abs(F47)&gt;0)*(NOT(abs(J47)&gt;0)),(NOT(abs(F47)&gt;0))*(abs(J47)&gt;0))</formula>
    </cfRule>
  </conditionalFormatting>
  <conditionalFormatting sqref="J47">
    <cfRule type="expression" priority="91" dxfId="1">
      <formula>OR((abs(F47)&gt;0)*(NOT(abs(J47)&gt;0)),(NOT(abs(F47)&gt;0))*(abs(J47)&gt;0))</formula>
    </cfRule>
  </conditionalFormatting>
  <conditionalFormatting sqref="F48">
    <cfRule type="expression" priority="93" dxfId="1">
      <formula>OR((abs(F48)&gt;0)*(NOT(abs(J48)&gt;0)),(NOT(abs(F48)&gt;0))*(abs(J48)&gt;0))</formula>
    </cfRule>
  </conditionalFormatting>
  <conditionalFormatting sqref="J48">
    <cfRule type="expression" priority="93" dxfId="1">
      <formula>OR((abs(F48)&gt;0)*(NOT(abs(J48)&gt;0)),(NOT(abs(F48)&gt;0))*(abs(J48)&gt;0))</formula>
    </cfRule>
  </conditionalFormatting>
  <conditionalFormatting sqref="F49">
    <cfRule type="expression" priority="95" dxfId="1">
      <formula>OR((abs(F49)&gt;0)*(NOT(abs(J49)&gt;0)),(NOT(abs(F49)&gt;0))*(abs(J49)&gt;0))</formula>
    </cfRule>
  </conditionalFormatting>
  <conditionalFormatting sqref="J49">
    <cfRule type="expression" priority="95" dxfId="1">
      <formula>OR((abs(F49)&gt;0)*(NOT(abs(J49)&gt;0)),(NOT(abs(F49)&gt;0))*(abs(J49)&gt;0))</formula>
    </cfRule>
  </conditionalFormatting>
  <conditionalFormatting sqref="F50">
    <cfRule type="expression" priority="97" dxfId="1">
      <formula>OR((abs(F50)&gt;0)*(NOT(abs(J50)&gt;0)),(NOT(abs(F50)&gt;0))*(abs(J50)&gt;0))</formula>
    </cfRule>
  </conditionalFormatting>
  <conditionalFormatting sqref="J50">
    <cfRule type="expression" priority="97" dxfId="1">
      <formula>OR((abs(F50)&gt;0)*(NOT(abs(J50)&gt;0)),(NOT(abs(F50)&gt;0))*(abs(J50)&gt;0))</formula>
    </cfRule>
  </conditionalFormatting>
  <conditionalFormatting sqref="F51">
    <cfRule type="expression" priority="99" dxfId="1">
      <formula>OR((abs(F51)&gt;0)*(NOT(abs(J51)&gt;0)),(NOT(abs(F51)&gt;0))*(abs(J51)&gt;0))</formula>
    </cfRule>
  </conditionalFormatting>
  <conditionalFormatting sqref="J51">
    <cfRule type="expression" priority="99" dxfId="1">
      <formula>OR((abs(F51)&gt;0)*(NOT(abs(J51)&gt;0)),(NOT(abs(F51)&gt;0))*(abs(J51)&gt;0))</formula>
    </cfRule>
  </conditionalFormatting>
  <conditionalFormatting sqref="F52">
    <cfRule type="expression" priority="101" dxfId="1">
      <formula>OR((abs(F52)&gt;0)*(NOT(abs(J52)&gt;0)),(NOT(abs(F52)&gt;0))*(abs(J52)&gt;0))</formula>
    </cfRule>
  </conditionalFormatting>
  <conditionalFormatting sqref="J52">
    <cfRule type="expression" priority="101" dxfId="1">
      <formula>OR((abs(F52)&gt;0)*(NOT(abs(J52)&gt;0)),(NOT(abs(F52)&gt;0))*(abs(J52)&gt;0))</formula>
    </cfRule>
  </conditionalFormatting>
  <conditionalFormatting sqref="F53">
    <cfRule type="expression" priority="103" dxfId="1">
      <formula>OR((abs(F53)&gt;0)*(NOT(abs(J53)&gt;0)),(NOT(abs(F53)&gt;0))*(abs(J53)&gt;0))</formula>
    </cfRule>
  </conditionalFormatting>
  <conditionalFormatting sqref="J53">
    <cfRule type="expression" priority="103" dxfId="1">
      <formula>OR((abs(F53)&gt;0)*(NOT(abs(J53)&gt;0)),(NOT(abs(F53)&gt;0))*(abs(J53)&gt;0))</formula>
    </cfRule>
  </conditionalFormatting>
  <conditionalFormatting sqref="F54">
    <cfRule type="expression" priority="105" dxfId="1">
      <formula>OR((abs(F54)&gt;0)*(NOT(abs(J54)&gt;0)),(NOT(abs(F54)&gt;0))*(abs(J54)&gt;0))</formula>
    </cfRule>
  </conditionalFormatting>
  <conditionalFormatting sqref="J54">
    <cfRule type="expression" priority="105" dxfId="1">
      <formula>OR((abs(F54)&gt;0)*(NOT(abs(J54)&gt;0)),(NOT(abs(F54)&gt;0))*(abs(J54)&gt;0))</formula>
    </cfRule>
  </conditionalFormatting>
  <conditionalFormatting sqref="F55">
    <cfRule type="expression" priority="107" dxfId="1">
      <formula>OR((abs(F55)&gt;0)*(NOT(abs(J55)&gt;0)),(NOT(abs(F55)&gt;0))*(abs(J55)&gt;0))</formula>
    </cfRule>
  </conditionalFormatting>
  <conditionalFormatting sqref="J55">
    <cfRule type="expression" priority="107" dxfId="1">
      <formula>OR((abs(F55)&gt;0)*(NOT(abs(J55)&gt;0)),(NOT(abs(F55)&gt;0))*(abs(J55)&gt;0))</formula>
    </cfRule>
  </conditionalFormatting>
  <conditionalFormatting sqref="F56">
    <cfRule type="expression" priority="109" dxfId="1">
      <formula>OR((abs(F56)&gt;0)*(NOT(abs(J56)&gt;0)),(NOT(abs(F56)&gt;0))*(abs(J56)&gt;0))</formula>
    </cfRule>
  </conditionalFormatting>
  <conditionalFormatting sqref="J56">
    <cfRule type="expression" priority="109" dxfId="1">
      <formula>OR((abs(F56)&gt;0)*(NOT(abs(J56)&gt;0)),(NOT(abs(F56)&gt;0))*(abs(J56)&gt;0))</formula>
    </cfRule>
  </conditionalFormatting>
  <conditionalFormatting sqref="F57">
    <cfRule type="expression" priority="111" dxfId="1">
      <formula>OR((abs(F57)&gt;0)*(NOT(abs(J57)&gt;0)),(NOT(abs(F57)&gt;0))*(abs(J57)&gt;0))</formula>
    </cfRule>
  </conditionalFormatting>
  <conditionalFormatting sqref="J57">
    <cfRule type="expression" priority="111" dxfId="1">
      <formula>OR((abs(F57)&gt;0)*(NOT(abs(J57)&gt;0)),(NOT(abs(F57)&gt;0))*(abs(J57)&gt;0))</formula>
    </cfRule>
  </conditionalFormatting>
  <conditionalFormatting sqref="F58">
    <cfRule type="expression" priority="113" dxfId="1">
      <formula>OR((abs(F58)&gt;0)*(NOT(abs(J58)&gt;0)),(NOT(abs(F58)&gt;0))*(abs(J58)&gt;0))</formula>
    </cfRule>
  </conditionalFormatting>
  <conditionalFormatting sqref="J58">
    <cfRule type="expression" priority="113" dxfId="1">
      <formula>OR((abs(F58)&gt;0)*(NOT(abs(J58)&gt;0)),(NOT(abs(F58)&gt;0))*(abs(J58)&gt;0))</formula>
    </cfRule>
  </conditionalFormatting>
  <conditionalFormatting sqref="F59">
    <cfRule type="expression" priority="115" dxfId="1">
      <formula>OR((abs(F59)&gt;0)*(NOT(abs(J59)&gt;0)),(NOT(abs(F59)&gt;0))*(abs(J59)&gt;0))</formula>
    </cfRule>
  </conditionalFormatting>
  <conditionalFormatting sqref="J59">
    <cfRule type="expression" priority="115" dxfId="1">
      <formula>OR((abs(F59)&gt;0)*(NOT(abs(J59)&gt;0)),(NOT(abs(F59)&gt;0))*(abs(J59)&gt;0))</formula>
    </cfRule>
  </conditionalFormatting>
  <conditionalFormatting sqref="F60">
    <cfRule type="expression" priority="117" dxfId="1">
      <formula>OR((abs(F60)&gt;0)*(NOT(abs(J60)&gt;0)),(NOT(abs(F60)&gt;0))*(abs(J60)&gt;0))</formula>
    </cfRule>
  </conditionalFormatting>
  <conditionalFormatting sqref="J60">
    <cfRule type="expression" priority="117" dxfId="1">
      <formula>OR((abs(F60)&gt;0)*(NOT(abs(J60)&gt;0)),(NOT(abs(F60)&gt;0))*(abs(J60)&gt;0))</formula>
    </cfRule>
  </conditionalFormatting>
  <conditionalFormatting sqref="F61">
    <cfRule type="expression" priority="119" dxfId="1">
      <formula>OR((abs(F61)&gt;0)*(NOT(abs(J61)&gt;0)),(NOT(abs(F61)&gt;0))*(abs(J61)&gt;0))</formula>
    </cfRule>
  </conditionalFormatting>
  <conditionalFormatting sqref="J61">
    <cfRule type="expression" priority="119" dxfId="1">
      <formula>OR((abs(F61)&gt;0)*(NOT(abs(J61)&gt;0)),(NOT(abs(F61)&gt;0))*(abs(J61)&gt;0))</formula>
    </cfRule>
  </conditionalFormatting>
  <conditionalFormatting sqref="F62">
    <cfRule type="expression" priority="121" dxfId="1">
      <formula>OR((abs(F62)&gt;0)*(NOT(abs(J62)&gt;0)),(NOT(abs(F62)&gt;0))*(abs(J62)&gt;0))</formula>
    </cfRule>
  </conditionalFormatting>
  <conditionalFormatting sqref="J62">
    <cfRule type="expression" priority="121" dxfId="1">
      <formula>OR((abs(F62)&gt;0)*(NOT(abs(J62)&gt;0)),(NOT(abs(F62)&gt;0))*(abs(J62)&gt;0))</formula>
    </cfRule>
  </conditionalFormatting>
  <conditionalFormatting sqref="F63">
    <cfRule type="expression" priority="123" dxfId="1">
      <formula>OR((abs(F63)&gt;0)*(NOT(abs(J63)&gt;0)),(NOT(abs(F63)&gt;0))*(abs(J63)&gt;0))</formula>
    </cfRule>
  </conditionalFormatting>
  <conditionalFormatting sqref="J63">
    <cfRule type="expression" priority="123" dxfId="1">
      <formula>OR((abs(F63)&gt;0)*(NOT(abs(J63)&gt;0)),(NOT(abs(F63)&gt;0))*(abs(J63)&gt;0))</formula>
    </cfRule>
  </conditionalFormatting>
  <conditionalFormatting sqref="F64">
    <cfRule type="expression" priority="125" dxfId="1">
      <formula>OR((abs(F64)&gt;0)*(NOT(abs(J64)&gt;0)),(NOT(abs(F64)&gt;0))*(abs(J64)&gt;0))</formula>
    </cfRule>
  </conditionalFormatting>
  <conditionalFormatting sqref="J64">
    <cfRule type="expression" priority="125" dxfId="1">
      <formula>OR((abs(F64)&gt;0)*(NOT(abs(J64)&gt;0)),(NOT(abs(F64)&gt;0))*(abs(J64)&gt;0))</formula>
    </cfRule>
  </conditionalFormatting>
  <conditionalFormatting sqref="F65">
    <cfRule type="expression" priority="127" dxfId="1">
      <formula>OR((abs(F65)&gt;0)*(NOT(abs(J65)&gt;0)),(NOT(abs(F65)&gt;0))*(abs(J65)&gt;0))</formula>
    </cfRule>
  </conditionalFormatting>
  <conditionalFormatting sqref="J65">
    <cfRule type="expression" priority="127" dxfId="1">
      <formula>OR((abs(F65)&gt;0)*(NOT(abs(J65)&gt;0)),(NOT(abs(F65)&gt;0))*(abs(J65)&gt;0))</formula>
    </cfRule>
  </conditionalFormatting>
  <conditionalFormatting sqref="F66">
    <cfRule type="expression" priority="129" dxfId="1">
      <formula>OR((abs(F66)&gt;0)*(NOT(abs(J66)&gt;0)),(NOT(abs(F66)&gt;0))*(abs(J66)&gt;0))</formula>
    </cfRule>
  </conditionalFormatting>
  <conditionalFormatting sqref="J66">
    <cfRule type="expression" priority="129" dxfId="1">
      <formula>OR((abs(F66)&gt;0)*(NOT(abs(J66)&gt;0)),(NOT(abs(F66)&gt;0))*(abs(J66)&gt;0))</formula>
    </cfRule>
  </conditionalFormatting>
  <conditionalFormatting sqref="F67">
    <cfRule type="expression" priority="131" dxfId="1">
      <formula>OR((abs(F67)&gt;0)*(NOT(abs(J67)&gt;0)),(NOT(abs(F67)&gt;0))*(abs(J67)&gt;0))</formula>
    </cfRule>
  </conditionalFormatting>
  <conditionalFormatting sqref="J67">
    <cfRule type="expression" priority="131" dxfId="1">
      <formula>OR((abs(F67)&gt;0)*(NOT(abs(J67)&gt;0)),(NOT(abs(F67)&gt;0))*(abs(J67)&gt;0))</formula>
    </cfRule>
  </conditionalFormatting>
  <conditionalFormatting sqref="F68">
    <cfRule type="expression" priority="133" dxfId="1">
      <formula>OR((abs(F68)&gt;0)*(NOT(abs(J68)&gt;0)),(NOT(abs(F68)&gt;0))*(abs(J68)&gt;0))</formula>
    </cfRule>
  </conditionalFormatting>
  <conditionalFormatting sqref="J68">
    <cfRule type="expression" priority="133" dxfId="1">
      <formula>OR((abs(F68)&gt;0)*(NOT(abs(J68)&gt;0)),(NOT(abs(F68)&gt;0))*(abs(J68)&gt;0))</formula>
    </cfRule>
  </conditionalFormatting>
  <conditionalFormatting sqref="F69">
    <cfRule type="expression" priority="135" dxfId="1">
      <formula>OR((abs(F69)&gt;0)*(NOT(abs(J69)&gt;0)),(NOT(abs(F69)&gt;0))*(abs(J69)&gt;0))</formula>
    </cfRule>
  </conditionalFormatting>
  <conditionalFormatting sqref="J69">
    <cfRule type="expression" priority="135" dxfId="1">
      <formula>OR((abs(F69)&gt;0)*(NOT(abs(J69)&gt;0)),(NOT(abs(F69)&gt;0))*(abs(J69)&gt;0))</formula>
    </cfRule>
  </conditionalFormatting>
  <conditionalFormatting sqref="F70">
    <cfRule type="expression" priority="137" dxfId="1">
      <formula>OR((abs(F70)&gt;0)*(NOT(abs(J70)&gt;0)),(NOT(abs(F70)&gt;0))*(abs(J70)&gt;0))</formula>
    </cfRule>
  </conditionalFormatting>
  <conditionalFormatting sqref="J70">
    <cfRule type="expression" priority="137" dxfId="1">
      <formula>OR((abs(F70)&gt;0)*(NOT(abs(J70)&gt;0)),(NOT(abs(F70)&gt;0))*(abs(J70)&gt;0))</formula>
    </cfRule>
  </conditionalFormatting>
  <conditionalFormatting sqref="F71">
    <cfRule type="expression" priority="139" dxfId="1">
      <formula>OR((abs(F71)&gt;0)*(NOT(abs(J71)&gt;0)),(NOT(abs(F71)&gt;0))*(abs(J71)&gt;0))</formula>
    </cfRule>
  </conditionalFormatting>
  <conditionalFormatting sqref="J71">
    <cfRule type="expression" priority="139" dxfId="1">
      <formula>OR((abs(F71)&gt;0)*(NOT(abs(J71)&gt;0)),(NOT(abs(F71)&gt;0))*(abs(J71)&gt;0))</formula>
    </cfRule>
  </conditionalFormatting>
  <conditionalFormatting sqref="F72">
    <cfRule type="expression" priority="141" dxfId="1">
      <formula>OR((abs(F72)&gt;0)*(NOT(abs(J72)&gt;0)),(NOT(abs(F72)&gt;0))*(abs(J72)&gt;0))</formula>
    </cfRule>
  </conditionalFormatting>
  <conditionalFormatting sqref="J72">
    <cfRule type="expression" priority="141" dxfId="1">
      <formula>OR((abs(F72)&gt;0)*(NOT(abs(J72)&gt;0)),(NOT(abs(F72)&gt;0))*(abs(J72)&gt;0))</formula>
    </cfRule>
  </conditionalFormatting>
  <conditionalFormatting sqref="F73">
    <cfRule type="expression" priority="143" dxfId="1">
      <formula>OR((abs(F73)&gt;0)*(NOT(abs(J73)&gt;0)),(NOT(abs(F73)&gt;0))*(abs(J73)&gt;0))</formula>
    </cfRule>
  </conditionalFormatting>
  <conditionalFormatting sqref="J73">
    <cfRule type="expression" priority="143" dxfId="1">
      <formula>OR((abs(F73)&gt;0)*(NOT(abs(J73)&gt;0)),(NOT(abs(F73)&gt;0))*(abs(J73)&gt;0))</formula>
    </cfRule>
  </conditionalFormatting>
  <conditionalFormatting sqref="F74">
    <cfRule type="expression" priority="145" dxfId="1">
      <formula>OR((abs(F74)&gt;0)*(NOT(abs(J74)&gt;0)),(NOT(abs(F74)&gt;0))*(abs(J74)&gt;0))</formula>
    </cfRule>
  </conditionalFormatting>
  <conditionalFormatting sqref="J74">
    <cfRule type="expression" priority="145" dxfId="1">
      <formula>OR((abs(F74)&gt;0)*(NOT(abs(J74)&gt;0)),(NOT(abs(F74)&gt;0))*(abs(J74)&gt;0))</formula>
    </cfRule>
  </conditionalFormatting>
  <conditionalFormatting sqref="F75">
    <cfRule type="expression" priority="147" dxfId="1">
      <formula>OR((abs(F75)&gt;0)*(NOT(abs(J75)&gt;0)),(NOT(abs(F75)&gt;0))*(abs(J75)&gt;0))</formula>
    </cfRule>
  </conditionalFormatting>
  <conditionalFormatting sqref="J75">
    <cfRule type="expression" priority="147" dxfId="1">
      <formula>OR((abs(F75)&gt;0)*(NOT(abs(J75)&gt;0)),(NOT(abs(F75)&gt;0))*(abs(J75)&gt;0))</formula>
    </cfRule>
  </conditionalFormatting>
  <conditionalFormatting sqref="F76">
    <cfRule type="expression" priority="149" dxfId="1">
      <formula>OR((abs(F76)&gt;0)*(NOT(abs(J76)&gt;0)),(NOT(abs(F76)&gt;0))*(abs(J76)&gt;0))</formula>
    </cfRule>
  </conditionalFormatting>
  <conditionalFormatting sqref="J76">
    <cfRule type="expression" priority="149" dxfId="1">
      <formula>OR((abs(F76)&gt;0)*(NOT(abs(J76)&gt;0)),(NOT(abs(F76)&gt;0))*(abs(J76)&gt;0))</formula>
    </cfRule>
  </conditionalFormatting>
  <conditionalFormatting sqref="F77">
    <cfRule type="expression" priority="151" dxfId="1">
      <formula>OR((abs(F77)&gt;0)*(NOT(abs(J77)&gt;0)),(NOT(abs(F77)&gt;0))*(abs(J77)&gt;0))</formula>
    </cfRule>
  </conditionalFormatting>
  <conditionalFormatting sqref="J77">
    <cfRule type="expression" priority="151" dxfId="1">
      <formula>OR((abs(F77)&gt;0)*(NOT(abs(J77)&gt;0)),(NOT(abs(F77)&gt;0))*(abs(J77)&gt;0))</formula>
    </cfRule>
  </conditionalFormatting>
  <conditionalFormatting sqref="F78">
    <cfRule type="expression" priority="153" dxfId="1">
      <formula>OR((abs(F78)&gt;0)*(NOT(abs(J78)&gt;0)),(NOT(abs(F78)&gt;0))*(abs(J78)&gt;0))</formula>
    </cfRule>
  </conditionalFormatting>
  <conditionalFormatting sqref="J78">
    <cfRule type="expression" priority="153" dxfId="1">
      <formula>OR((abs(F78)&gt;0)*(NOT(abs(J78)&gt;0)),(NOT(abs(F78)&gt;0))*(abs(J78)&gt;0))</formula>
    </cfRule>
  </conditionalFormatting>
  <conditionalFormatting sqref="F79">
    <cfRule type="expression" priority="155" dxfId="1">
      <formula>OR((abs(F79)&gt;0)*(NOT(abs(J79)&gt;0)),(NOT(abs(F79)&gt;0))*(abs(J79)&gt;0))</formula>
    </cfRule>
  </conditionalFormatting>
  <conditionalFormatting sqref="J79">
    <cfRule type="expression" priority="155" dxfId="1">
      <formula>OR((abs(F79)&gt;0)*(NOT(abs(J79)&gt;0)),(NOT(abs(F79)&gt;0))*(abs(J79)&gt;0))</formula>
    </cfRule>
  </conditionalFormatting>
  <conditionalFormatting sqref="F80">
    <cfRule type="expression" priority="157" dxfId="1">
      <formula>OR((abs(F80)&gt;0)*(NOT(abs(J80)&gt;0)),(NOT(abs(F80)&gt;0))*(abs(J80)&gt;0))</formula>
    </cfRule>
  </conditionalFormatting>
  <conditionalFormatting sqref="J80">
    <cfRule type="expression" priority="157" dxfId="1">
      <formula>OR((abs(F80)&gt;0)*(NOT(abs(J80)&gt;0)),(NOT(abs(F80)&gt;0))*(abs(J80)&gt;0))</formula>
    </cfRule>
  </conditionalFormatting>
  <conditionalFormatting sqref="F81">
    <cfRule type="expression" priority="159" dxfId="1">
      <formula>OR((abs(F81)&gt;0)*(NOT(abs(J81)&gt;0)),(NOT(abs(F81)&gt;0))*(abs(J81)&gt;0))</formula>
    </cfRule>
  </conditionalFormatting>
  <conditionalFormatting sqref="J81">
    <cfRule type="expression" priority="159" dxfId="1">
      <formula>OR((abs(F81)&gt;0)*(NOT(abs(J81)&gt;0)),(NOT(abs(F81)&gt;0))*(abs(J81)&gt;0))</formula>
    </cfRule>
  </conditionalFormatting>
  <conditionalFormatting sqref="F82">
    <cfRule type="expression" priority="161" dxfId="1">
      <formula>OR((abs(F82)&gt;0)*(NOT(abs(J82)&gt;0)),(NOT(abs(F82)&gt;0))*(abs(J82)&gt;0))</formula>
    </cfRule>
  </conditionalFormatting>
  <conditionalFormatting sqref="J82">
    <cfRule type="expression" priority="161" dxfId="1">
      <formula>OR((abs(F82)&gt;0)*(NOT(abs(J82)&gt;0)),(NOT(abs(F82)&gt;0))*(abs(J82)&gt;0))</formula>
    </cfRule>
  </conditionalFormatting>
  <conditionalFormatting sqref="F83">
    <cfRule type="expression" priority="163" dxfId="1">
      <formula>OR((abs(F83)&gt;0)*(NOT(abs(J83)&gt;0)),(NOT(abs(F83)&gt;0))*(abs(J83)&gt;0))</formula>
    </cfRule>
  </conditionalFormatting>
  <conditionalFormatting sqref="J83">
    <cfRule type="expression" priority="163" dxfId="1">
      <formula>OR((abs(F83)&gt;0)*(NOT(abs(J83)&gt;0)),(NOT(abs(F83)&gt;0))*(abs(J83)&gt;0))</formula>
    </cfRule>
  </conditionalFormatting>
  <conditionalFormatting sqref="F84">
    <cfRule type="expression" priority="165" dxfId="1">
      <formula>OR((abs(F84)&gt;0)*(NOT(abs(J84)&gt;0)),(NOT(abs(F84)&gt;0))*(abs(J84)&gt;0))</formula>
    </cfRule>
  </conditionalFormatting>
  <conditionalFormatting sqref="J84">
    <cfRule type="expression" priority="165" dxfId="1">
      <formula>OR((abs(F84)&gt;0)*(NOT(abs(J84)&gt;0)),(NOT(abs(F84)&gt;0))*(abs(J84)&gt;0))</formula>
    </cfRule>
  </conditionalFormatting>
  <conditionalFormatting sqref="F85">
    <cfRule type="expression" priority="167" dxfId="1">
      <formula>OR((abs(F85)&gt;0)*(NOT(abs(J85)&gt;0)),(NOT(abs(F85)&gt;0))*(abs(J85)&gt;0))</formula>
    </cfRule>
  </conditionalFormatting>
  <conditionalFormatting sqref="J85">
    <cfRule type="expression" priority="167" dxfId="1">
      <formula>OR((abs(F85)&gt;0)*(NOT(abs(J85)&gt;0)),(NOT(abs(F85)&gt;0))*(abs(J85)&gt;0))</formula>
    </cfRule>
  </conditionalFormatting>
  <conditionalFormatting sqref="F86">
    <cfRule type="expression" priority="169" dxfId="1">
      <formula>OR((abs(F86)&gt;0)*(NOT(abs(J86)&gt;0)),(NOT(abs(F86)&gt;0))*(abs(J86)&gt;0))</formula>
    </cfRule>
  </conditionalFormatting>
  <conditionalFormatting sqref="J86">
    <cfRule type="expression" priority="169" dxfId="1">
      <formula>OR((abs(F86)&gt;0)*(NOT(abs(J86)&gt;0)),(NOT(abs(F86)&gt;0))*(abs(J86)&gt;0))</formula>
    </cfRule>
  </conditionalFormatting>
  <conditionalFormatting sqref="F87">
    <cfRule type="expression" priority="171" dxfId="1">
      <formula>OR((abs(F87)&gt;0)*(NOT(abs(J87)&gt;0)),(NOT(abs(F87)&gt;0))*(abs(J87)&gt;0))</formula>
    </cfRule>
  </conditionalFormatting>
  <conditionalFormatting sqref="J87">
    <cfRule type="expression" priority="171" dxfId="1">
      <formula>OR((abs(F87)&gt;0)*(NOT(abs(J87)&gt;0)),(NOT(abs(F87)&gt;0))*(abs(J87)&gt;0))</formula>
    </cfRule>
  </conditionalFormatting>
  <conditionalFormatting sqref="F88">
    <cfRule type="expression" priority="173" dxfId="1">
      <formula>OR((abs(F88)&gt;0)*(NOT(abs(J88)&gt;0)),(NOT(abs(F88)&gt;0))*(abs(J88)&gt;0))</formula>
    </cfRule>
  </conditionalFormatting>
  <conditionalFormatting sqref="J88">
    <cfRule type="expression" priority="173" dxfId="1">
      <formula>OR((abs(F88)&gt;0)*(NOT(abs(J88)&gt;0)),(NOT(abs(F88)&gt;0))*(abs(J88)&gt;0))</formula>
    </cfRule>
  </conditionalFormatting>
  <conditionalFormatting sqref="F89">
    <cfRule type="expression" priority="175" dxfId="1">
      <formula>OR((abs(F89)&gt;0)*(NOT(abs(J89)&gt;0)),(NOT(abs(F89)&gt;0))*(abs(J89)&gt;0))</formula>
    </cfRule>
  </conditionalFormatting>
  <conditionalFormatting sqref="J89">
    <cfRule type="expression" priority="175" dxfId="1">
      <formula>OR((abs(F89)&gt;0)*(NOT(abs(J89)&gt;0)),(NOT(abs(F89)&gt;0))*(abs(J89)&gt;0))</formula>
    </cfRule>
  </conditionalFormatting>
  <conditionalFormatting sqref="F90">
    <cfRule type="expression" priority="177" dxfId="1">
      <formula>OR((abs(F90)&gt;0)*(NOT(abs(J90)&gt;0)),(NOT(abs(F90)&gt;0))*(abs(J90)&gt;0))</formula>
    </cfRule>
  </conditionalFormatting>
  <conditionalFormatting sqref="J90">
    <cfRule type="expression" priority="177" dxfId="1">
      <formula>OR((abs(F90)&gt;0)*(NOT(abs(J90)&gt;0)),(NOT(abs(F90)&gt;0))*(abs(J90)&gt;0))</formula>
    </cfRule>
  </conditionalFormatting>
  <conditionalFormatting sqref="F91">
    <cfRule type="expression" priority="179" dxfId="1">
      <formula>OR((abs(F91)&gt;0)*(NOT(abs(J91)&gt;0)),(NOT(abs(F91)&gt;0))*(abs(J91)&gt;0))</formula>
    </cfRule>
  </conditionalFormatting>
  <conditionalFormatting sqref="J91">
    <cfRule type="expression" priority="179" dxfId="1">
      <formula>OR((abs(F91)&gt;0)*(NOT(abs(J91)&gt;0)),(NOT(abs(F91)&gt;0))*(abs(J91)&gt;0))</formula>
    </cfRule>
  </conditionalFormatting>
  <conditionalFormatting sqref="F92">
    <cfRule type="expression" priority="181" dxfId="1">
      <formula>OR((abs(F92)&gt;0)*(NOT(abs(J92)&gt;0)),(NOT(abs(F92)&gt;0))*(abs(J92)&gt;0))</formula>
    </cfRule>
  </conditionalFormatting>
  <conditionalFormatting sqref="J92">
    <cfRule type="expression" priority="181" dxfId="1">
      <formula>OR((abs(F92)&gt;0)*(NOT(abs(J92)&gt;0)),(NOT(abs(F92)&gt;0))*(abs(J92)&gt;0))</formula>
    </cfRule>
  </conditionalFormatting>
  <conditionalFormatting sqref="F93">
    <cfRule type="expression" priority="183" dxfId="1">
      <formula>OR((abs(F93)&gt;0)*(NOT(abs(J93)&gt;0)),(NOT(abs(F93)&gt;0))*(abs(J93)&gt;0))</formula>
    </cfRule>
  </conditionalFormatting>
  <conditionalFormatting sqref="J93">
    <cfRule type="expression" priority="183" dxfId="1">
      <formula>OR((abs(F93)&gt;0)*(NOT(abs(J93)&gt;0)),(NOT(abs(F93)&gt;0))*(abs(J93)&gt;0))</formula>
    </cfRule>
  </conditionalFormatting>
  <conditionalFormatting sqref="F94">
    <cfRule type="expression" priority="185" dxfId="1">
      <formula>OR((abs(F94)&gt;0)*(NOT(abs(J94)&gt;0)),(NOT(abs(F94)&gt;0))*(abs(J94)&gt;0))</formula>
    </cfRule>
  </conditionalFormatting>
  <conditionalFormatting sqref="J94">
    <cfRule type="expression" priority="185" dxfId="1">
      <formula>OR((abs(F94)&gt;0)*(NOT(abs(J94)&gt;0)),(NOT(abs(F94)&gt;0))*(abs(J94)&gt;0))</formula>
    </cfRule>
  </conditionalFormatting>
  <conditionalFormatting sqref="F95">
    <cfRule type="expression" priority="187" dxfId="1">
      <formula>OR((abs(F95)&gt;0)*(NOT(abs(J95)&gt;0)),(NOT(abs(F95)&gt;0))*(abs(J95)&gt;0))</formula>
    </cfRule>
  </conditionalFormatting>
  <conditionalFormatting sqref="J95">
    <cfRule type="expression" priority="187" dxfId="1">
      <formula>OR((abs(F95)&gt;0)*(NOT(abs(J95)&gt;0)),(NOT(abs(F95)&gt;0))*(abs(J95)&gt;0))</formula>
    </cfRule>
  </conditionalFormatting>
  <conditionalFormatting sqref="F96">
    <cfRule type="expression" priority="189" dxfId="1">
      <formula>OR((abs(F96)&gt;0)*(NOT(abs(J96)&gt;0)),(NOT(abs(F96)&gt;0))*(abs(J96)&gt;0))</formula>
    </cfRule>
  </conditionalFormatting>
  <conditionalFormatting sqref="J96">
    <cfRule type="expression" priority="189" dxfId="1">
      <formula>OR((abs(F96)&gt;0)*(NOT(abs(J96)&gt;0)),(NOT(abs(F96)&gt;0))*(abs(J96)&gt;0))</formula>
    </cfRule>
  </conditionalFormatting>
  <conditionalFormatting sqref="F97">
    <cfRule type="expression" priority="191" dxfId="1">
      <formula>OR((abs(F97)&gt;0)*(NOT(abs(J97)&gt;0)),(NOT(abs(F97)&gt;0))*(abs(J97)&gt;0))</formula>
    </cfRule>
  </conditionalFormatting>
  <conditionalFormatting sqref="J97">
    <cfRule type="expression" priority="191" dxfId="1">
      <formula>OR((abs(F97)&gt;0)*(NOT(abs(J97)&gt;0)),(NOT(abs(F97)&gt;0))*(abs(J97)&gt;0))</formula>
    </cfRule>
  </conditionalFormatting>
  <conditionalFormatting sqref="F98">
    <cfRule type="expression" priority="193" dxfId="1">
      <formula>OR((abs(F98)&gt;0)*(NOT(abs(J98)&gt;0)),(NOT(abs(F98)&gt;0))*(abs(J98)&gt;0))</formula>
    </cfRule>
  </conditionalFormatting>
  <conditionalFormatting sqref="J98">
    <cfRule type="expression" priority="193" dxfId="1">
      <formula>OR((abs(F98)&gt;0)*(NOT(abs(J98)&gt;0)),(NOT(abs(F98)&gt;0))*(abs(J98)&gt;0))</formula>
    </cfRule>
  </conditionalFormatting>
  <conditionalFormatting sqref="F99">
    <cfRule type="expression" priority="195" dxfId="1">
      <formula>OR((abs(F99)&gt;0)*(NOT(abs(J99)&gt;0)),(NOT(abs(F99)&gt;0))*(abs(J99)&gt;0))</formula>
    </cfRule>
  </conditionalFormatting>
  <conditionalFormatting sqref="J99">
    <cfRule type="expression" priority="195" dxfId="1">
      <formula>OR((abs(F99)&gt;0)*(NOT(abs(J99)&gt;0)),(NOT(abs(F99)&gt;0))*(abs(J99)&gt;0))</formula>
    </cfRule>
  </conditionalFormatting>
  <conditionalFormatting sqref="F100">
    <cfRule type="expression" priority="197" dxfId="1">
      <formula>OR((abs(F100)&gt;0)*(NOT(abs(J100)&gt;0)),(NOT(abs(F100)&gt;0))*(abs(J100)&gt;0))</formula>
    </cfRule>
  </conditionalFormatting>
  <conditionalFormatting sqref="J100">
    <cfRule type="expression" priority="197" dxfId="1">
      <formula>OR((abs(F100)&gt;0)*(NOT(abs(J100)&gt;0)),(NOT(abs(F100)&gt;0))*(abs(J100)&gt;0))</formula>
    </cfRule>
  </conditionalFormatting>
  <conditionalFormatting sqref="G2">
    <cfRule type="expression" priority="199" dxfId="1">
      <formula>OR((abs(G2)&gt;0)*(NOT(abs(K2)&gt;0)),(NOT(abs(G2)&gt;0))*(abs(K2)&gt;0))</formula>
    </cfRule>
  </conditionalFormatting>
  <conditionalFormatting sqref="K2">
    <cfRule type="expression" priority="199" dxfId="1">
      <formula>OR((abs(G2)&gt;0)*(NOT(abs(K2)&gt;0)),(NOT(abs(G2)&gt;0))*(abs(K2)&gt;0))</formula>
    </cfRule>
  </conditionalFormatting>
  <conditionalFormatting sqref="G3">
    <cfRule type="expression" priority="201" dxfId="1">
      <formula>OR((abs(G3)&gt;0)*(NOT(abs(K3)&gt;0)),(NOT(abs(G3)&gt;0))*(abs(K3)&gt;0))</formula>
    </cfRule>
  </conditionalFormatting>
  <conditionalFormatting sqref="K3">
    <cfRule type="expression" priority="201" dxfId="1">
      <formula>OR((abs(G3)&gt;0)*(NOT(abs(K3)&gt;0)),(NOT(abs(G3)&gt;0))*(abs(K3)&gt;0))</formula>
    </cfRule>
  </conditionalFormatting>
  <conditionalFormatting sqref="G4">
    <cfRule type="expression" priority="203" dxfId="1">
      <formula>OR((abs(G4)&gt;0)*(NOT(abs(K4)&gt;0)),(NOT(abs(G4)&gt;0))*(abs(K4)&gt;0))</formula>
    </cfRule>
  </conditionalFormatting>
  <conditionalFormatting sqref="K4">
    <cfRule type="expression" priority="203" dxfId="1">
      <formula>OR((abs(G4)&gt;0)*(NOT(abs(K4)&gt;0)),(NOT(abs(G4)&gt;0))*(abs(K4)&gt;0))</formula>
    </cfRule>
  </conditionalFormatting>
  <conditionalFormatting sqref="G5">
    <cfRule type="expression" priority="205" dxfId="1">
      <formula>OR((abs(G5)&gt;0)*(NOT(abs(K5)&gt;0)),(NOT(abs(G5)&gt;0))*(abs(K5)&gt;0))</formula>
    </cfRule>
  </conditionalFormatting>
  <conditionalFormatting sqref="K5">
    <cfRule type="expression" priority="205" dxfId="1">
      <formula>OR((abs(G5)&gt;0)*(NOT(abs(K5)&gt;0)),(NOT(abs(G5)&gt;0))*(abs(K5)&gt;0))</formula>
    </cfRule>
  </conditionalFormatting>
  <conditionalFormatting sqref="G6">
    <cfRule type="expression" priority="207" dxfId="1">
      <formula>OR((abs(G6)&gt;0)*(NOT(abs(K6)&gt;0)),(NOT(abs(G6)&gt;0))*(abs(K6)&gt;0))</formula>
    </cfRule>
  </conditionalFormatting>
  <conditionalFormatting sqref="K6">
    <cfRule type="expression" priority="207" dxfId="1">
      <formula>OR((abs(G6)&gt;0)*(NOT(abs(K6)&gt;0)),(NOT(abs(G6)&gt;0))*(abs(K6)&gt;0))</formula>
    </cfRule>
  </conditionalFormatting>
  <conditionalFormatting sqref="G7">
    <cfRule type="expression" priority="209" dxfId="1">
      <formula>OR((abs(G7)&gt;0)*(NOT(abs(K7)&gt;0)),(NOT(abs(G7)&gt;0))*(abs(K7)&gt;0))</formula>
    </cfRule>
  </conditionalFormatting>
  <conditionalFormatting sqref="K7">
    <cfRule type="expression" priority="209" dxfId="1">
      <formula>OR((abs(G7)&gt;0)*(NOT(abs(K7)&gt;0)),(NOT(abs(G7)&gt;0))*(abs(K7)&gt;0))</formula>
    </cfRule>
  </conditionalFormatting>
  <conditionalFormatting sqref="G8">
    <cfRule type="expression" priority="211" dxfId="1">
      <formula>OR((abs(G8)&gt;0)*(NOT(abs(K8)&gt;0)),(NOT(abs(G8)&gt;0))*(abs(K8)&gt;0))</formula>
    </cfRule>
  </conditionalFormatting>
  <conditionalFormatting sqref="K8">
    <cfRule type="expression" priority="211" dxfId="1">
      <formula>OR((abs(G8)&gt;0)*(NOT(abs(K8)&gt;0)),(NOT(abs(G8)&gt;0))*(abs(K8)&gt;0))</formula>
    </cfRule>
  </conditionalFormatting>
  <conditionalFormatting sqref="G9">
    <cfRule type="expression" priority="213" dxfId="1">
      <formula>OR((abs(G9)&gt;0)*(NOT(abs(K9)&gt;0)),(NOT(abs(G9)&gt;0))*(abs(K9)&gt;0))</formula>
    </cfRule>
  </conditionalFormatting>
  <conditionalFormatting sqref="K9">
    <cfRule type="expression" priority="213" dxfId="1">
      <formula>OR((abs(G9)&gt;0)*(NOT(abs(K9)&gt;0)),(NOT(abs(G9)&gt;0))*(abs(K9)&gt;0))</formula>
    </cfRule>
  </conditionalFormatting>
  <conditionalFormatting sqref="G10">
    <cfRule type="expression" priority="215" dxfId="1">
      <formula>OR((abs(G10)&gt;0)*(NOT(abs(K10)&gt;0)),(NOT(abs(G10)&gt;0))*(abs(K10)&gt;0))</formula>
    </cfRule>
  </conditionalFormatting>
  <conditionalFormatting sqref="K10">
    <cfRule type="expression" priority="215" dxfId="1">
      <formula>OR((abs(G10)&gt;0)*(NOT(abs(K10)&gt;0)),(NOT(abs(G10)&gt;0))*(abs(K10)&gt;0))</formula>
    </cfRule>
  </conditionalFormatting>
  <conditionalFormatting sqref="G11">
    <cfRule type="expression" priority="217" dxfId="1">
      <formula>OR((abs(G11)&gt;0)*(NOT(abs(K11)&gt;0)),(NOT(abs(G11)&gt;0))*(abs(K11)&gt;0))</formula>
    </cfRule>
  </conditionalFormatting>
  <conditionalFormatting sqref="K11">
    <cfRule type="expression" priority="217" dxfId="1">
      <formula>OR((abs(G11)&gt;0)*(NOT(abs(K11)&gt;0)),(NOT(abs(G11)&gt;0))*(abs(K11)&gt;0))</formula>
    </cfRule>
  </conditionalFormatting>
  <conditionalFormatting sqref="G12">
    <cfRule type="expression" priority="219" dxfId="1">
      <formula>OR((abs(G12)&gt;0)*(NOT(abs(K12)&gt;0)),(NOT(abs(G12)&gt;0))*(abs(K12)&gt;0))</formula>
    </cfRule>
  </conditionalFormatting>
  <conditionalFormatting sqref="K12">
    <cfRule type="expression" priority="219" dxfId="1">
      <formula>OR((abs(G12)&gt;0)*(NOT(abs(K12)&gt;0)),(NOT(abs(G12)&gt;0))*(abs(K12)&gt;0))</formula>
    </cfRule>
  </conditionalFormatting>
  <conditionalFormatting sqref="G13">
    <cfRule type="expression" priority="221" dxfId="1">
      <formula>OR((abs(G13)&gt;0)*(NOT(abs(K13)&gt;0)),(NOT(abs(G13)&gt;0))*(abs(K13)&gt;0))</formula>
    </cfRule>
  </conditionalFormatting>
  <conditionalFormatting sqref="K13">
    <cfRule type="expression" priority="221" dxfId="1">
      <formula>OR((abs(G13)&gt;0)*(NOT(abs(K13)&gt;0)),(NOT(abs(G13)&gt;0))*(abs(K13)&gt;0))</formula>
    </cfRule>
  </conditionalFormatting>
  <conditionalFormatting sqref="G14">
    <cfRule type="expression" priority="223" dxfId="1">
      <formula>OR((abs(G14)&gt;0)*(NOT(abs(K14)&gt;0)),(NOT(abs(G14)&gt;0))*(abs(K14)&gt;0))</formula>
    </cfRule>
  </conditionalFormatting>
  <conditionalFormatting sqref="K14">
    <cfRule type="expression" priority="223" dxfId="1">
      <formula>OR((abs(G14)&gt;0)*(NOT(abs(K14)&gt;0)),(NOT(abs(G14)&gt;0))*(abs(K14)&gt;0))</formula>
    </cfRule>
  </conditionalFormatting>
  <conditionalFormatting sqref="G15">
    <cfRule type="expression" priority="225" dxfId="1">
      <formula>OR((abs(G15)&gt;0)*(NOT(abs(K15)&gt;0)),(NOT(abs(G15)&gt;0))*(abs(K15)&gt;0))</formula>
    </cfRule>
  </conditionalFormatting>
  <conditionalFormatting sqref="K15">
    <cfRule type="expression" priority="225" dxfId="1">
      <formula>OR((abs(G15)&gt;0)*(NOT(abs(K15)&gt;0)),(NOT(abs(G15)&gt;0))*(abs(K15)&gt;0))</formula>
    </cfRule>
  </conditionalFormatting>
  <conditionalFormatting sqref="G16">
    <cfRule type="expression" priority="227" dxfId="1">
      <formula>OR((abs(G16)&gt;0)*(NOT(abs(K16)&gt;0)),(NOT(abs(G16)&gt;0))*(abs(K16)&gt;0))</formula>
    </cfRule>
  </conditionalFormatting>
  <conditionalFormatting sqref="K16">
    <cfRule type="expression" priority="227" dxfId="1">
      <formula>OR((abs(G16)&gt;0)*(NOT(abs(K16)&gt;0)),(NOT(abs(G16)&gt;0))*(abs(K16)&gt;0))</formula>
    </cfRule>
  </conditionalFormatting>
  <conditionalFormatting sqref="G17">
    <cfRule type="expression" priority="229" dxfId="1">
      <formula>OR((abs(G17)&gt;0)*(NOT(abs(K17)&gt;0)),(NOT(abs(G17)&gt;0))*(abs(K17)&gt;0))</formula>
    </cfRule>
  </conditionalFormatting>
  <conditionalFormatting sqref="K17">
    <cfRule type="expression" priority="229" dxfId="1">
      <formula>OR((abs(G17)&gt;0)*(NOT(abs(K17)&gt;0)),(NOT(abs(G17)&gt;0))*(abs(K17)&gt;0))</formula>
    </cfRule>
  </conditionalFormatting>
  <conditionalFormatting sqref="G18">
    <cfRule type="expression" priority="231" dxfId="1">
      <formula>OR((abs(G18)&gt;0)*(NOT(abs(K18)&gt;0)),(NOT(abs(G18)&gt;0))*(abs(K18)&gt;0))</formula>
    </cfRule>
  </conditionalFormatting>
  <conditionalFormatting sqref="K18">
    <cfRule type="expression" priority="231" dxfId="1">
      <formula>OR((abs(G18)&gt;0)*(NOT(abs(K18)&gt;0)),(NOT(abs(G18)&gt;0))*(abs(K18)&gt;0))</formula>
    </cfRule>
  </conditionalFormatting>
  <conditionalFormatting sqref="G19">
    <cfRule type="expression" priority="233" dxfId="1">
      <formula>OR((abs(G19)&gt;0)*(NOT(abs(K19)&gt;0)),(NOT(abs(G19)&gt;0))*(abs(K19)&gt;0))</formula>
    </cfRule>
  </conditionalFormatting>
  <conditionalFormatting sqref="K19">
    <cfRule type="expression" priority="233" dxfId="1">
      <formula>OR((abs(G19)&gt;0)*(NOT(abs(K19)&gt;0)),(NOT(abs(G19)&gt;0))*(abs(K19)&gt;0))</formula>
    </cfRule>
  </conditionalFormatting>
  <conditionalFormatting sqref="G20">
    <cfRule type="expression" priority="235" dxfId="1">
      <formula>OR((abs(G20)&gt;0)*(NOT(abs(K20)&gt;0)),(NOT(abs(G20)&gt;0))*(abs(K20)&gt;0))</formula>
    </cfRule>
  </conditionalFormatting>
  <conditionalFormatting sqref="K20">
    <cfRule type="expression" priority="235" dxfId="1">
      <formula>OR((abs(G20)&gt;0)*(NOT(abs(K20)&gt;0)),(NOT(abs(G20)&gt;0))*(abs(K20)&gt;0))</formula>
    </cfRule>
  </conditionalFormatting>
  <conditionalFormatting sqref="G21">
    <cfRule type="expression" priority="237" dxfId="1">
      <formula>OR((abs(G21)&gt;0)*(NOT(abs(K21)&gt;0)),(NOT(abs(G21)&gt;0))*(abs(K21)&gt;0))</formula>
    </cfRule>
  </conditionalFormatting>
  <conditionalFormatting sqref="K21">
    <cfRule type="expression" priority="237" dxfId="1">
      <formula>OR((abs(G21)&gt;0)*(NOT(abs(K21)&gt;0)),(NOT(abs(G21)&gt;0))*(abs(K21)&gt;0))</formula>
    </cfRule>
  </conditionalFormatting>
  <conditionalFormatting sqref="G22">
    <cfRule type="expression" priority="239" dxfId="1">
      <formula>OR((abs(G22)&gt;0)*(NOT(abs(K22)&gt;0)),(NOT(abs(G22)&gt;0))*(abs(K22)&gt;0))</formula>
    </cfRule>
  </conditionalFormatting>
  <conditionalFormatting sqref="K22">
    <cfRule type="expression" priority="239" dxfId="1">
      <formula>OR((abs(G22)&gt;0)*(NOT(abs(K22)&gt;0)),(NOT(abs(G22)&gt;0))*(abs(K22)&gt;0))</formula>
    </cfRule>
  </conditionalFormatting>
  <conditionalFormatting sqref="G23">
    <cfRule type="expression" priority="241" dxfId="1">
      <formula>OR((abs(G23)&gt;0)*(NOT(abs(K23)&gt;0)),(NOT(abs(G23)&gt;0))*(abs(K23)&gt;0))</formula>
    </cfRule>
  </conditionalFormatting>
  <conditionalFormatting sqref="K23">
    <cfRule type="expression" priority="241" dxfId="1">
      <formula>OR((abs(G23)&gt;0)*(NOT(abs(K23)&gt;0)),(NOT(abs(G23)&gt;0))*(abs(K23)&gt;0))</formula>
    </cfRule>
  </conditionalFormatting>
  <conditionalFormatting sqref="G24">
    <cfRule type="expression" priority="243" dxfId="1">
      <formula>OR((abs(G24)&gt;0)*(NOT(abs(K24)&gt;0)),(NOT(abs(G24)&gt;0))*(abs(K24)&gt;0))</formula>
    </cfRule>
  </conditionalFormatting>
  <conditionalFormatting sqref="K24">
    <cfRule type="expression" priority="243" dxfId="1">
      <formula>OR((abs(G24)&gt;0)*(NOT(abs(K24)&gt;0)),(NOT(abs(G24)&gt;0))*(abs(K24)&gt;0))</formula>
    </cfRule>
  </conditionalFormatting>
  <conditionalFormatting sqref="G25">
    <cfRule type="expression" priority="245" dxfId="1">
      <formula>OR((abs(G25)&gt;0)*(NOT(abs(K25)&gt;0)),(NOT(abs(G25)&gt;0))*(abs(K25)&gt;0))</formula>
    </cfRule>
  </conditionalFormatting>
  <conditionalFormatting sqref="K25">
    <cfRule type="expression" priority="245" dxfId="1">
      <formula>OR((abs(G25)&gt;0)*(NOT(abs(K25)&gt;0)),(NOT(abs(G25)&gt;0))*(abs(K25)&gt;0))</formula>
    </cfRule>
  </conditionalFormatting>
  <conditionalFormatting sqref="G26">
    <cfRule type="expression" priority="247" dxfId="1">
      <formula>OR((abs(G26)&gt;0)*(NOT(abs(K26)&gt;0)),(NOT(abs(G26)&gt;0))*(abs(K26)&gt;0))</formula>
    </cfRule>
  </conditionalFormatting>
  <conditionalFormatting sqref="K26">
    <cfRule type="expression" priority="247" dxfId="1">
      <formula>OR((abs(G26)&gt;0)*(NOT(abs(K26)&gt;0)),(NOT(abs(G26)&gt;0))*(abs(K26)&gt;0))</formula>
    </cfRule>
  </conditionalFormatting>
  <conditionalFormatting sqref="G27">
    <cfRule type="expression" priority="249" dxfId="1">
      <formula>OR((abs(G27)&gt;0)*(NOT(abs(K27)&gt;0)),(NOT(abs(G27)&gt;0))*(abs(K27)&gt;0))</formula>
    </cfRule>
  </conditionalFormatting>
  <conditionalFormatting sqref="K27">
    <cfRule type="expression" priority="249" dxfId="1">
      <formula>OR((abs(G27)&gt;0)*(NOT(abs(K27)&gt;0)),(NOT(abs(G27)&gt;0))*(abs(K27)&gt;0))</formula>
    </cfRule>
  </conditionalFormatting>
  <conditionalFormatting sqref="G28">
    <cfRule type="expression" priority="251" dxfId="1">
      <formula>OR((abs(G28)&gt;0)*(NOT(abs(K28)&gt;0)),(NOT(abs(G28)&gt;0))*(abs(K28)&gt;0))</formula>
    </cfRule>
  </conditionalFormatting>
  <conditionalFormatting sqref="K28">
    <cfRule type="expression" priority="251" dxfId="1">
      <formula>OR((abs(G28)&gt;0)*(NOT(abs(K28)&gt;0)),(NOT(abs(G28)&gt;0))*(abs(K28)&gt;0))</formula>
    </cfRule>
  </conditionalFormatting>
  <conditionalFormatting sqref="G29">
    <cfRule type="expression" priority="253" dxfId="1">
      <formula>OR((abs(G29)&gt;0)*(NOT(abs(K29)&gt;0)),(NOT(abs(G29)&gt;0))*(abs(K29)&gt;0))</formula>
    </cfRule>
  </conditionalFormatting>
  <conditionalFormatting sqref="K29">
    <cfRule type="expression" priority="253" dxfId="1">
      <formula>OR((abs(G29)&gt;0)*(NOT(abs(K29)&gt;0)),(NOT(abs(G29)&gt;0))*(abs(K29)&gt;0))</formula>
    </cfRule>
  </conditionalFormatting>
  <conditionalFormatting sqref="G30">
    <cfRule type="expression" priority="255" dxfId="1">
      <formula>OR((abs(G30)&gt;0)*(NOT(abs(K30)&gt;0)),(NOT(abs(G30)&gt;0))*(abs(K30)&gt;0))</formula>
    </cfRule>
  </conditionalFormatting>
  <conditionalFormatting sqref="K30">
    <cfRule type="expression" priority="255" dxfId="1">
      <formula>OR((abs(G30)&gt;0)*(NOT(abs(K30)&gt;0)),(NOT(abs(G30)&gt;0))*(abs(K30)&gt;0))</formula>
    </cfRule>
  </conditionalFormatting>
  <conditionalFormatting sqref="G31">
    <cfRule type="expression" priority="257" dxfId="1">
      <formula>OR((abs(G31)&gt;0)*(NOT(abs(K31)&gt;0)),(NOT(abs(G31)&gt;0))*(abs(K31)&gt;0))</formula>
    </cfRule>
  </conditionalFormatting>
  <conditionalFormatting sqref="K31">
    <cfRule type="expression" priority="257" dxfId="1">
      <formula>OR((abs(G31)&gt;0)*(NOT(abs(K31)&gt;0)),(NOT(abs(G31)&gt;0))*(abs(K31)&gt;0))</formula>
    </cfRule>
  </conditionalFormatting>
  <conditionalFormatting sqref="G32">
    <cfRule type="expression" priority="259" dxfId="1">
      <formula>OR((abs(G32)&gt;0)*(NOT(abs(K32)&gt;0)),(NOT(abs(G32)&gt;0))*(abs(K32)&gt;0))</formula>
    </cfRule>
  </conditionalFormatting>
  <conditionalFormatting sqref="K32">
    <cfRule type="expression" priority="259" dxfId="1">
      <formula>OR((abs(G32)&gt;0)*(NOT(abs(K32)&gt;0)),(NOT(abs(G32)&gt;0))*(abs(K32)&gt;0))</formula>
    </cfRule>
  </conditionalFormatting>
  <conditionalFormatting sqref="G33">
    <cfRule type="expression" priority="261" dxfId="1">
      <formula>OR((abs(G33)&gt;0)*(NOT(abs(K33)&gt;0)),(NOT(abs(G33)&gt;0))*(abs(K33)&gt;0))</formula>
    </cfRule>
  </conditionalFormatting>
  <conditionalFormatting sqref="K33">
    <cfRule type="expression" priority="261" dxfId="1">
      <formula>OR((abs(G33)&gt;0)*(NOT(abs(K33)&gt;0)),(NOT(abs(G33)&gt;0))*(abs(K33)&gt;0))</formula>
    </cfRule>
  </conditionalFormatting>
  <conditionalFormatting sqref="G34">
    <cfRule type="expression" priority="263" dxfId="1">
      <formula>OR((abs(G34)&gt;0)*(NOT(abs(K34)&gt;0)),(NOT(abs(G34)&gt;0))*(abs(K34)&gt;0))</formula>
    </cfRule>
  </conditionalFormatting>
  <conditionalFormatting sqref="K34">
    <cfRule type="expression" priority="263" dxfId="1">
      <formula>OR((abs(G34)&gt;0)*(NOT(abs(K34)&gt;0)),(NOT(abs(G34)&gt;0))*(abs(K34)&gt;0))</formula>
    </cfRule>
  </conditionalFormatting>
  <conditionalFormatting sqref="G35">
    <cfRule type="expression" priority="265" dxfId="1">
      <formula>OR((abs(G35)&gt;0)*(NOT(abs(K35)&gt;0)),(NOT(abs(G35)&gt;0))*(abs(K35)&gt;0))</formula>
    </cfRule>
  </conditionalFormatting>
  <conditionalFormatting sqref="K35">
    <cfRule type="expression" priority="265" dxfId="1">
      <formula>OR((abs(G35)&gt;0)*(NOT(abs(K35)&gt;0)),(NOT(abs(G35)&gt;0))*(abs(K35)&gt;0))</formula>
    </cfRule>
  </conditionalFormatting>
  <conditionalFormatting sqref="G36">
    <cfRule type="expression" priority="267" dxfId="1">
      <formula>OR((abs(G36)&gt;0)*(NOT(abs(K36)&gt;0)),(NOT(abs(G36)&gt;0))*(abs(K36)&gt;0))</formula>
    </cfRule>
  </conditionalFormatting>
  <conditionalFormatting sqref="K36">
    <cfRule type="expression" priority="267" dxfId="1">
      <formula>OR((abs(G36)&gt;0)*(NOT(abs(K36)&gt;0)),(NOT(abs(G36)&gt;0))*(abs(K36)&gt;0))</formula>
    </cfRule>
  </conditionalFormatting>
  <conditionalFormatting sqref="G37">
    <cfRule type="expression" priority="269" dxfId="1">
      <formula>OR((abs(G37)&gt;0)*(NOT(abs(K37)&gt;0)),(NOT(abs(G37)&gt;0))*(abs(K37)&gt;0))</formula>
    </cfRule>
  </conditionalFormatting>
  <conditionalFormatting sqref="K37">
    <cfRule type="expression" priority="269" dxfId="1">
      <formula>OR((abs(G37)&gt;0)*(NOT(abs(K37)&gt;0)),(NOT(abs(G37)&gt;0))*(abs(K37)&gt;0))</formula>
    </cfRule>
  </conditionalFormatting>
  <conditionalFormatting sqref="G38">
    <cfRule type="expression" priority="271" dxfId="1">
      <formula>OR((abs(G38)&gt;0)*(NOT(abs(K38)&gt;0)),(NOT(abs(G38)&gt;0))*(abs(K38)&gt;0))</formula>
    </cfRule>
  </conditionalFormatting>
  <conditionalFormatting sqref="K38">
    <cfRule type="expression" priority="271" dxfId="1">
      <formula>OR((abs(G38)&gt;0)*(NOT(abs(K38)&gt;0)),(NOT(abs(G38)&gt;0))*(abs(K38)&gt;0))</formula>
    </cfRule>
  </conditionalFormatting>
  <conditionalFormatting sqref="G39">
    <cfRule type="expression" priority="273" dxfId="1">
      <formula>OR((abs(G39)&gt;0)*(NOT(abs(K39)&gt;0)),(NOT(abs(G39)&gt;0))*(abs(K39)&gt;0))</formula>
    </cfRule>
  </conditionalFormatting>
  <conditionalFormatting sqref="K39">
    <cfRule type="expression" priority="273" dxfId="1">
      <formula>OR((abs(G39)&gt;0)*(NOT(abs(K39)&gt;0)),(NOT(abs(G39)&gt;0))*(abs(K39)&gt;0))</formula>
    </cfRule>
  </conditionalFormatting>
  <conditionalFormatting sqref="G40">
    <cfRule type="expression" priority="275" dxfId="1">
      <formula>OR((abs(G40)&gt;0)*(NOT(abs(K40)&gt;0)),(NOT(abs(G40)&gt;0))*(abs(K40)&gt;0))</formula>
    </cfRule>
  </conditionalFormatting>
  <conditionalFormatting sqref="K40">
    <cfRule type="expression" priority="275" dxfId="1">
      <formula>OR((abs(G40)&gt;0)*(NOT(abs(K40)&gt;0)),(NOT(abs(G40)&gt;0))*(abs(K40)&gt;0))</formula>
    </cfRule>
  </conditionalFormatting>
  <conditionalFormatting sqref="G41">
    <cfRule type="expression" priority="277" dxfId="1">
      <formula>OR((abs(G41)&gt;0)*(NOT(abs(K41)&gt;0)),(NOT(abs(G41)&gt;0))*(abs(K41)&gt;0))</formula>
    </cfRule>
  </conditionalFormatting>
  <conditionalFormatting sqref="K41">
    <cfRule type="expression" priority="277" dxfId="1">
      <formula>OR((abs(G41)&gt;0)*(NOT(abs(K41)&gt;0)),(NOT(abs(G41)&gt;0))*(abs(K41)&gt;0))</formula>
    </cfRule>
  </conditionalFormatting>
  <conditionalFormatting sqref="G42">
    <cfRule type="expression" priority="279" dxfId="1">
      <formula>OR((abs(G42)&gt;0)*(NOT(abs(K42)&gt;0)),(NOT(abs(G42)&gt;0))*(abs(K42)&gt;0))</formula>
    </cfRule>
  </conditionalFormatting>
  <conditionalFormatting sqref="K42">
    <cfRule type="expression" priority="279" dxfId="1">
      <formula>OR((abs(G42)&gt;0)*(NOT(abs(K42)&gt;0)),(NOT(abs(G42)&gt;0))*(abs(K42)&gt;0))</formula>
    </cfRule>
  </conditionalFormatting>
  <conditionalFormatting sqref="G43">
    <cfRule type="expression" priority="281" dxfId="1">
      <formula>OR((abs(G43)&gt;0)*(NOT(abs(K43)&gt;0)),(NOT(abs(G43)&gt;0))*(abs(K43)&gt;0))</formula>
    </cfRule>
  </conditionalFormatting>
  <conditionalFormatting sqref="K43">
    <cfRule type="expression" priority="281" dxfId="1">
      <formula>OR((abs(G43)&gt;0)*(NOT(abs(K43)&gt;0)),(NOT(abs(G43)&gt;0))*(abs(K43)&gt;0))</formula>
    </cfRule>
  </conditionalFormatting>
  <conditionalFormatting sqref="G44">
    <cfRule type="expression" priority="283" dxfId="1">
      <formula>OR((abs(G44)&gt;0)*(NOT(abs(K44)&gt;0)),(NOT(abs(G44)&gt;0))*(abs(K44)&gt;0))</formula>
    </cfRule>
  </conditionalFormatting>
  <conditionalFormatting sqref="K44">
    <cfRule type="expression" priority="283" dxfId="1">
      <formula>OR((abs(G44)&gt;0)*(NOT(abs(K44)&gt;0)),(NOT(abs(G44)&gt;0))*(abs(K44)&gt;0))</formula>
    </cfRule>
  </conditionalFormatting>
  <conditionalFormatting sqref="G45">
    <cfRule type="expression" priority="285" dxfId="1">
      <formula>OR((abs(G45)&gt;0)*(NOT(abs(K45)&gt;0)),(NOT(abs(G45)&gt;0))*(abs(K45)&gt;0))</formula>
    </cfRule>
  </conditionalFormatting>
  <conditionalFormatting sqref="K45">
    <cfRule type="expression" priority="285" dxfId="1">
      <formula>OR((abs(G45)&gt;0)*(NOT(abs(K45)&gt;0)),(NOT(abs(G45)&gt;0))*(abs(K45)&gt;0))</formula>
    </cfRule>
  </conditionalFormatting>
  <conditionalFormatting sqref="G46">
    <cfRule type="expression" priority="287" dxfId="1">
      <formula>OR((abs(G46)&gt;0)*(NOT(abs(K46)&gt;0)),(NOT(abs(G46)&gt;0))*(abs(K46)&gt;0))</formula>
    </cfRule>
  </conditionalFormatting>
  <conditionalFormatting sqref="K46">
    <cfRule type="expression" priority="287" dxfId="1">
      <formula>OR((abs(G46)&gt;0)*(NOT(abs(K46)&gt;0)),(NOT(abs(G46)&gt;0))*(abs(K46)&gt;0))</formula>
    </cfRule>
  </conditionalFormatting>
  <conditionalFormatting sqref="G47">
    <cfRule type="expression" priority="289" dxfId="1">
      <formula>OR((abs(G47)&gt;0)*(NOT(abs(K47)&gt;0)),(NOT(abs(G47)&gt;0))*(abs(K47)&gt;0))</formula>
    </cfRule>
  </conditionalFormatting>
  <conditionalFormatting sqref="K47">
    <cfRule type="expression" priority="289" dxfId="1">
      <formula>OR((abs(G47)&gt;0)*(NOT(abs(K47)&gt;0)),(NOT(abs(G47)&gt;0))*(abs(K47)&gt;0))</formula>
    </cfRule>
  </conditionalFormatting>
  <conditionalFormatting sqref="G48">
    <cfRule type="expression" priority="291" dxfId="1">
      <formula>OR((abs(G48)&gt;0)*(NOT(abs(K48)&gt;0)),(NOT(abs(G48)&gt;0))*(abs(K48)&gt;0))</formula>
    </cfRule>
  </conditionalFormatting>
  <conditionalFormatting sqref="K48">
    <cfRule type="expression" priority="291" dxfId="1">
      <formula>OR((abs(G48)&gt;0)*(NOT(abs(K48)&gt;0)),(NOT(abs(G48)&gt;0))*(abs(K48)&gt;0))</formula>
    </cfRule>
  </conditionalFormatting>
  <conditionalFormatting sqref="G49">
    <cfRule type="expression" priority="293" dxfId="1">
      <formula>OR((abs(G49)&gt;0)*(NOT(abs(K49)&gt;0)),(NOT(abs(G49)&gt;0))*(abs(K49)&gt;0))</formula>
    </cfRule>
  </conditionalFormatting>
  <conditionalFormatting sqref="K49">
    <cfRule type="expression" priority="293" dxfId="1">
      <formula>OR((abs(G49)&gt;0)*(NOT(abs(K49)&gt;0)),(NOT(abs(G49)&gt;0))*(abs(K49)&gt;0))</formula>
    </cfRule>
  </conditionalFormatting>
  <conditionalFormatting sqref="G50">
    <cfRule type="expression" priority="295" dxfId="1">
      <formula>OR((abs(G50)&gt;0)*(NOT(abs(K50)&gt;0)),(NOT(abs(G50)&gt;0))*(abs(K50)&gt;0))</formula>
    </cfRule>
  </conditionalFormatting>
  <conditionalFormatting sqref="K50">
    <cfRule type="expression" priority="295" dxfId="1">
      <formula>OR((abs(G50)&gt;0)*(NOT(abs(K50)&gt;0)),(NOT(abs(G50)&gt;0))*(abs(K50)&gt;0))</formula>
    </cfRule>
  </conditionalFormatting>
  <conditionalFormatting sqref="G51">
    <cfRule type="expression" priority="297" dxfId="1">
      <formula>OR((abs(G51)&gt;0)*(NOT(abs(K51)&gt;0)),(NOT(abs(G51)&gt;0))*(abs(K51)&gt;0))</formula>
    </cfRule>
  </conditionalFormatting>
  <conditionalFormatting sqref="K51">
    <cfRule type="expression" priority="297" dxfId="1">
      <formula>OR((abs(G51)&gt;0)*(NOT(abs(K51)&gt;0)),(NOT(abs(G51)&gt;0))*(abs(K51)&gt;0))</formula>
    </cfRule>
  </conditionalFormatting>
  <conditionalFormatting sqref="G52">
    <cfRule type="expression" priority="299" dxfId="1">
      <formula>OR((abs(G52)&gt;0)*(NOT(abs(K52)&gt;0)),(NOT(abs(G52)&gt;0))*(abs(K52)&gt;0))</formula>
    </cfRule>
  </conditionalFormatting>
  <conditionalFormatting sqref="K52">
    <cfRule type="expression" priority="299" dxfId="1">
      <formula>OR((abs(G52)&gt;0)*(NOT(abs(K52)&gt;0)),(NOT(abs(G52)&gt;0))*(abs(K52)&gt;0))</formula>
    </cfRule>
  </conditionalFormatting>
  <conditionalFormatting sqref="G53">
    <cfRule type="expression" priority="301" dxfId="1">
      <formula>OR((abs(G53)&gt;0)*(NOT(abs(K53)&gt;0)),(NOT(abs(G53)&gt;0))*(abs(K53)&gt;0))</formula>
    </cfRule>
  </conditionalFormatting>
  <conditionalFormatting sqref="K53">
    <cfRule type="expression" priority="301" dxfId="1">
      <formula>OR((abs(G53)&gt;0)*(NOT(abs(K53)&gt;0)),(NOT(abs(G53)&gt;0))*(abs(K53)&gt;0))</formula>
    </cfRule>
  </conditionalFormatting>
  <conditionalFormatting sqref="G54">
    <cfRule type="expression" priority="303" dxfId="1">
      <formula>OR((abs(G54)&gt;0)*(NOT(abs(K54)&gt;0)),(NOT(abs(G54)&gt;0))*(abs(K54)&gt;0))</formula>
    </cfRule>
  </conditionalFormatting>
  <conditionalFormatting sqref="K54">
    <cfRule type="expression" priority="303" dxfId="1">
      <formula>OR((abs(G54)&gt;0)*(NOT(abs(K54)&gt;0)),(NOT(abs(G54)&gt;0))*(abs(K54)&gt;0))</formula>
    </cfRule>
  </conditionalFormatting>
  <conditionalFormatting sqref="G55">
    <cfRule type="expression" priority="305" dxfId="1">
      <formula>OR((abs(G55)&gt;0)*(NOT(abs(K55)&gt;0)),(NOT(abs(G55)&gt;0))*(abs(K55)&gt;0))</formula>
    </cfRule>
  </conditionalFormatting>
  <conditionalFormatting sqref="K55">
    <cfRule type="expression" priority="305" dxfId="1">
      <formula>OR((abs(G55)&gt;0)*(NOT(abs(K55)&gt;0)),(NOT(abs(G55)&gt;0))*(abs(K55)&gt;0))</formula>
    </cfRule>
  </conditionalFormatting>
  <conditionalFormatting sqref="G56">
    <cfRule type="expression" priority="307" dxfId="1">
      <formula>OR((abs(G56)&gt;0)*(NOT(abs(K56)&gt;0)),(NOT(abs(G56)&gt;0))*(abs(K56)&gt;0))</formula>
    </cfRule>
  </conditionalFormatting>
  <conditionalFormatting sqref="K56">
    <cfRule type="expression" priority="307" dxfId="1">
      <formula>OR((abs(G56)&gt;0)*(NOT(abs(K56)&gt;0)),(NOT(abs(G56)&gt;0))*(abs(K56)&gt;0))</formula>
    </cfRule>
  </conditionalFormatting>
  <conditionalFormatting sqref="G57">
    <cfRule type="expression" priority="309" dxfId="1">
      <formula>OR((abs(G57)&gt;0)*(NOT(abs(K57)&gt;0)),(NOT(abs(G57)&gt;0))*(abs(K57)&gt;0))</formula>
    </cfRule>
  </conditionalFormatting>
  <conditionalFormatting sqref="K57">
    <cfRule type="expression" priority="309" dxfId="1">
      <formula>OR((abs(G57)&gt;0)*(NOT(abs(K57)&gt;0)),(NOT(abs(G57)&gt;0))*(abs(K57)&gt;0))</formula>
    </cfRule>
  </conditionalFormatting>
  <conditionalFormatting sqref="G58">
    <cfRule type="expression" priority="311" dxfId="1">
      <formula>OR((abs(G58)&gt;0)*(NOT(abs(K58)&gt;0)),(NOT(abs(G58)&gt;0))*(abs(K58)&gt;0))</formula>
    </cfRule>
  </conditionalFormatting>
  <conditionalFormatting sqref="K58">
    <cfRule type="expression" priority="311" dxfId="1">
      <formula>OR((abs(G58)&gt;0)*(NOT(abs(K58)&gt;0)),(NOT(abs(G58)&gt;0))*(abs(K58)&gt;0))</formula>
    </cfRule>
  </conditionalFormatting>
  <conditionalFormatting sqref="G59">
    <cfRule type="expression" priority="313" dxfId="1">
      <formula>OR((abs(G59)&gt;0)*(NOT(abs(K59)&gt;0)),(NOT(abs(G59)&gt;0))*(abs(K59)&gt;0))</formula>
    </cfRule>
  </conditionalFormatting>
  <conditionalFormatting sqref="K59">
    <cfRule type="expression" priority="313" dxfId="1">
      <formula>OR((abs(G59)&gt;0)*(NOT(abs(K59)&gt;0)),(NOT(abs(G59)&gt;0))*(abs(K59)&gt;0))</formula>
    </cfRule>
  </conditionalFormatting>
  <conditionalFormatting sqref="G60">
    <cfRule type="expression" priority="315" dxfId="1">
      <formula>OR((abs(G60)&gt;0)*(NOT(abs(K60)&gt;0)),(NOT(abs(G60)&gt;0))*(abs(K60)&gt;0))</formula>
    </cfRule>
  </conditionalFormatting>
  <conditionalFormatting sqref="K60">
    <cfRule type="expression" priority="315" dxfId="1">
      <formula>OR((abs(G60)&gt;0)*(NOT(abs(K60)&gt;0)),(NOT(abs(G60)&gt;0))*(abs(K60)&gt;0))</formula>
    </cfRule>
  </conditionalFormatting>
  <conditionalFormatting sqref="G61">
    <cfRule type="expression" priority="317" dxfId="1">
      <formula>OR((abs(G61)&gt;0)*(NOT(abs(K61)&gt;0)),(NOT(abs(G61)&gt;0))*(abs(K61)&gt;0))</formula>
    </cfRule>
  </conditionalFormatting>
  <conditionalFormatting sqref="K61">
    <cfRule type="expression" priority="317" dxfId="1">
      <formula>OR((abs(G61)&gt;0)*(NOT(abs(K61)&gt;0)),(NOT(abs(G61)&gt;0))*(abs(K61)&gt;0))</formula>
    </cfRule>
  </conditionalFormatting>
  <conditionalFormatting sqref="G62">
    <cfRule type="expression" priority="319" dxfId="1">
      <formula>OR((abs(G62)&gt;0)*(NOT(abs(K62)&gt;0)),(NOT(abs(G62)&gt;0))*(abs(K62)&gt;0))</formula>
    </cfRule>
  </conditionalFormatting>
  <conditionalFormatting sqref="K62">
    <cfRule type="expression" priority="319" dxfId="1">
      <formula>OR((abs(G62)&gt;0)*(NOT(abs(K62)&gt;0)),(NOT(abs(G62)&gt;0))*(abs(K62)&gt;0))</formula>
    </cfRule>
  </conditionalFormatting>
  <conditionalFormatting sqref="G63">
    <cfRule type="expression" priority="321" dxfId="1">
      <formula>OR((abs(G63)&gt;0)*(NOT(abs(K63)&gt;0)),(NOT(abs(G63)&gt;0))*(abs(K63)&gt;0))</formula>
    </cfRule>
  </conditionalFormatting>
  <conditionalFormatting sqref="K63">
    <cfRule type="expression" priority="321" dxfId="1">
      <formula>OR((abs(G63)&gt;0)*(NOT(abs(K63)&gt;0)),(NOT(abs(G63)&gt;0))*(abs(K63)&gt;0))</formula>
    </cfRule>
  </conditionalFormatting>
  <conditionalFormatting sqref="G64">
    <cfRule type="expression" priority="323" dxfId="1">
      <formula>OR((abs(G64)&gt;0)*(NOT(abs(K64)&gt;0)),(NOT(abs(G64)&gt;0))*(abs(K64)&gt;0))</formula>
    </cfRule>
  </conditionalFormatting>
  <conditionalFormatting sqref="K64">
    <cfRule type="expression" priority="323" dxfId="1">
      <formula>OR((abs(G64)&gt;0)*(NOT(abs(K64)&gt;0)),(NOT(abs(G64)&gt;0))*(abs(K64)&gt;0))</formula>
    </cfRule>
  </conditionalFormatting>
  <conditionalFormatting sqref="G65">
    <cfRule type="expression" priority="325" dxfId="1">
      <formula>OR((abs(G65)&gt;0)*(NOT(abs(K65)&gt;0)),(NOT(abs(G65)&gt;0))*(abs(K65)&gt;0))</formula>
    </cfRule>
  </conditionalFormatting>
  <conditionalFormatting sqref="K65">
    <cfRule type="expression" priority="325" dxfId="1">
      <formula>OR((abs(G65)&gt;0)*(NOT(abs(K65)&gt;0)),(NOT(abs(G65)&gt;0))*(abs(K65)&gt;0))</formula>
    </cfRule>
  </conditionalFormatting>
  <conditionalFormatting sqref="G66">
    <cfRule type="expression" priority="327" dxfId="1">
      <formula>OR((abs(G66)&gt;0)*(NOT(abs(K66)&gt;0)),(NOT(abs(G66)&gt;0))*(abs(K66)&gt;0))</formula>
    </cfRule>
  </conditionalFormatting>
  <conditionalFormatting sqref="K66">
    <cfRule type="expression" priority="327" dxfId="1">
      <formula>OR((abs(G66)&gt;0)*(NOT(abs(K66)&gt;0)),(NOT(abs(G66)&gt;0))*(abs(K66)&gt;0))</formula>
    </cfRule>
  </conditionalFormatting>
  <conditionalFormatting sqref="G67">
    <cfRule type="expression" priority="329" dxfId="1">
      <formula>OR((abs(G67)&gt;0)*(NOT(abs(K67)&gt;0)),(NOT(abs(G67)&gt;0))*(abs(K67)&gt;0))</formula>
    </cfRule>
  </conditionalFormatting>
  <conditionalFormatting sqref="K67">
    <cfRule type="expression" priority="329" dxfId="1">
      <formula>OR((abs(G67)&gt;0)*(NOT(abs(K67)&gt;0)),(NOT(abs(G67)&gt;0))*(abs(K67)&gt;0))</formula>
    </cfRule>
  </conditionalFormatting>
  <conditionalFormatting sqref="G68">
    <cfRule type="expression" priority="331" dxfId="1">
      <formula>OR((abs(G68)&gt;0)*(NOT(abs(K68)&gt;0)),(NOT(abs(G68)&gt;0))*(abs(K68)&gt;0))</formula>
    </cfRule>
  </conditionalFormatting>
  <conditionalFormatting sqref="K68">
    <cfRule type="expression" priority="331" dxfId="1">
      <formula>OR((abs(G68)&gt;0)*(NOT(abs(K68)&gt;0)),(NOT(abs(G68)&gt;0))*(abs(K68)&gt;0))</formula>
    </cfRule>
  </conditionalFormatting>
  <conditionalFormatting sqref="G69">
    <cfRule type="expression" priority="333" dxfId="1">
      <formula>OR((abs(G69)&gt;0)*(NOT(abs(K69)&gt;0)),(NOT(abs(G69)&gt;0))*(abs(K69)&gt;0))</formula>
    </cfRule>
  </conditionalFormatting>
  <conditionalFormatting sqref="K69">
    <cfRule type="expression" priority="333" dxfId="1">
      <formula>OR((abs(G69)&gt;0)*(NOT(abs(K69)&gt;0)),(NOT(abs(G69)&gt;0))*(abs(K69)&gt;0))</formula>
    </cfRule>
  </conditionalFormatting>
  <conditionalFormatting sqref="G70">
    <cfRule type="expression" priority="335" dxfId="1">
      <formula>OR((abs(G70)&gt;0)*(NOT(abs(K70)&gt;0)),(NOT(abs(G70)&gt;0))*(abs(K70)&gt;0))</formula>
    </cfRule>
  </conditionalFormatting>
  <conditionalFormatting sqref="K70">
    <cfRule type="expression" priority="335" dxfId="1">
      <formula>OR((abs(G70)&gt;0)*(NOT(abs(K70)&gt;0)),(NOT(abs(G70)&gt;0))*(abs(K70)&gt;0))</formula>
    </cfRule>
  </conditionalFormatting>
  <conditionalFormatting sqref="G71">
    <cfRule type="expression" priority="337" dxfId="1">
      <formula>OR((abs(G71)&gt;0)*(NOT(abs(K71)&gt;0)),(NOT(abs(G71)&gt;0))*(abs(K71)&gt;0))</formula>
    </cfRule>
  </conditionalFormatting>
  <conditionalFormatting sqref="K71">
    <cfRule type="expression" priority="337" dxfId="1">
      <formula>OR((abs(G71)&gt;0)*(NOT(abs(K71)&gt;0)),(NOT(abs(G71)&gt;0))*(abs(K71)&gt;0))</formula>
    </cfRule>
  </conditionalFormatting>
  <conditionalFormatting sqref="G72">
    <cfRule type="expression" priority="339" dxfId="1">
      <formula>OR((abs(G72)&gt;0)*(NOT(abs(K72)&gt;0)),(NOT(abs(G72)&gt;0))*(abs(K72)&gt;0))</formula>
    </cfRule>
  </conditionalFormatting>
  <conditionalFormatting sqref="K72">
    <cfRule type="expression" priority="339" dxfId="1">
      <formula>OR((abs(G72)&gt;0)*(NOT(abs(K72)&gt;0)),(NOT(abs(G72)&gt;0))*(abs(K72)&gt;0))</formula>
    </cfRule>
  </conditionalFormatting>
  <conditionalFormatting sqref="G73">
    <cfRule type="expression" priority="341" dxfId="1">
      <formula>OR((abs(G73)&gt;0)*(NOT(abs(K73)&gt;0)),(NOT(abs(G73)&gt;0))*(abs(K73)&gt;0))</formula>
    </cfRule>
  </conditionalFormatting>
  <conditionalFormatting sqref="K73">
    <cfRule type="expression" priority="341" dxfId="1">
      <formula>OR((abs(G73)&gt;0)*(NOT(abs(K73)&gt;0)),(NOT(abs(G73)&gt;0))*(abs(K73)&gt;0))</formula>
    </cfRule>
  </conditionalFormatting>
  <conditionalFormatting sqref="G74">
    <cfRule type="expression" priority="343" dxfId="1">
      <formula>OR((abs(G74)&gt;0)*(NOT(abs(K74)&gt;0)),(NOT(abs(G74)&gt;0))*(abs(K74)&gt;0))</formula>
    </cfRule>
  </conditionalFormatting>
  <conditionalFormatting sqref="K74">
    <cfRule type="expression" priority="343" dxfId="1">
      <formula>OR((abs(G74)&gt;0)*(NOT(abs(K74)&gt;0)),(NOT(abs(G74)&gt;0))*(abs(K74)&gt;0))</formula>
    </cfRule>
  </conditionalFormatting>
  <conditionalFormatting sqref="G75">
    <cfRule type="expression" priority="345" dxfId="1">
      <formula>OR((abs(G75)&gt;0)*(NOT(abs(K75)&gt;0)),(NOT(abs(G75)&gt;0))*(abs(K75)&gt;0))</formula>
    </cfRule>
  </conditionalFormatting>
  <conditionalFormatting sqref="K75">
    <cfRule type="expression" priority="345" dxfId="1">
      <formula>OR((abs(G75)&gt;0)*(NOT(abs(K75)&gt;0)),(NOT(abs(G75)&gt;0))*(abs(K75)&gt;0))</formula>
    </cfRule>
  </conditionalFormatting>
  <conditionalFormatting sqref="G76">
    <cfRule type="expression" priority="347" dxfId="1">
      <formula>OR((abs(G76)&gt;0)*(NOT(abs(K76)&gt;0)),(NOT(abs(G76)&gt;0))*(abs(K76)&gt;0))</formula>
    </cfRule>
  </conditionalFormatting>
  <conditionalFormatting sqref="K76">
    <cfRule type="expression" priority="347" dxfId="1">
      <formula>OR((abs(G76)&gt;0)*(NOT(abs(K76)&gt;0)),(NOT(abs(G76)&gt;0))*(abs(K76)&gt;0))</formula>
    </cfRule>
  </conditionalFormatting>
  <conditionalFormatting sqref="G77">
    <cfRule type="expression" priority="349" dxfId="1">
      <formula>OR((abs(G77)&gt;0)*(NOT(abs(K77)&gt;0)),(NOT(abs(G77)&gt;0))*(abs(K77)&gt;0))</formula>
    </cfRule>
  </conditionalFormatting>
  <conditionalFormatting sqref="K77">
    <cfRule type="expression" priority="349" dxfId="1">
      <formula>OR((abs(G77)&gt;0)*(NOT(abs(K77)&gt;0)),(NOT(abs(G77)&gt;0))*(abs(K77)&gt;0))</formula>
    </cfRule>
  </conditionalFormatting>
  <conditionalFormatting sqref="G78">
    <cfRule type="expression" priority="351" dxfId="1">
      <formula>OR((abs(G78)&gt;0)*(NOT(abs(K78)&gt;0)),(NOT(abs(G78)&gt;0))*(abs(K78)&gt;0))</formula>
    </cfRule>
  </conditionalFormatting>
  <conditionalFormatting sqref="K78">
    <cfRule type="expression" priority="351" dxfId="1">
      <formula>OR((abs(G78)&gt;0)*(NOT(abs(K78)&gt;0)),(NOT(abs(G78)&gt;0))*(abs(K78)&gt;0))</formula>
    </cfRule>
  </conditionalFormatting>
  <conditionalFormatting sqref="G79">
    <cfRule type="expression" priority="353" dxfId="1">
      <formula>OR((abs(G79)&gt;0)*(NOT(abs(K79)&gt;0)),(NOT(abs(G79)&gt;0))*(abs(K79)&gt;0))</formula>
    </cfRule>
  </conditionalFormatting>
  <conditionalFormatting sqref="K79">
    <cfRule type="expression" priority="353" dxfId="1">
      <formula>OR((abs(G79)&gt;0)*(NOT(abs(K79)&gt;0)),(NOT(abs(G79)&gt;0))*(abs(K79)&gt;0))</formula>
    </cfRule>
  </conditionalFormatting>
  <conditionalFormatting sqref="G80">
    <cfRule type="expression" priority="355" dxfId="1">
      <formula>OR((abs(G80)&gt;0)*(NOT(abs(K80)&gt;0)),(NOT(abs(G80)&gt;0))*(abs(K80)&gt;0))</formula>
    </cfRule>
  </conditionalFormatting>
  <conditionalFormatting sqref="K80">
    <cfRule type="expression" priority="355" dxfId="1">
      <formula>OR((abs(G80)&gt;0)*(NOT(abs(K80)&gt;0)),(NOT(abs(G80)&gt;0))*(abs(K80)&gt;0))</formula>
    </cfRule>
  </conditionalFormatting>
  <conditionalFormatting sqref="G81">
    <cfRule type="expression" priority="357" dxfId="1">
      <formula>OR((abs(G81)&gt;0)*(NOT(abs(K81)&gt;0)),(NOT(abs(G81)&gt;0))*(abs(K81)&gt;0))</formula>
    </cfRule>
  </conditionalFormatting>
  <conditionalFormatting sqref="K81">
    <cfRule type="expression" priority="357" dxfId="1">
      <formula>OR((abs(G81)&gt;0)*(NOT(abs(K81)&gt;0)),(NOT(abs(G81)&gt;0))*(abs(K81)&gt;0))</formula>
    </cfRule>
  </conditionalFormatting>
  <conditionalFormatting sqref="G82">
    <cfRule type="expression" priority="359" dxfId="1">
      <formula>OR((abs(G82)&gt;0)*(NOT(abs(K82)&gt;0)),(NOT(abs(G82)&gt;0))*(abs(K82)&gt;0))</formula>
    </cfRule>
  </conditionalFormatting>
  <conditionalFormatting sqref="K82">
    <cfRule type="expression" priority="359" dxfId="1">
      <formula>OR((abs(G82)&gt;0)*(NOT(abs(K82)&gt;0)),(NOT(abs(G82)&gt;0))*(abs(K82)&gt;0))</formula>
    </cfRule>
  </conditionalFormatting>
  <conditionalFormatting sqref="G83">
    <cfRule type="expression" priority="361" dxfId="1">
      <formula>OR((abs(G83)&gt;0)*(NOT(abs(K83)&gt;0)),(NOT(abs(G83)&gt;0))*(abs(K83)&gt;0))</formula>
    </cfRule>
  </conditionalFormatting>
  <conditionalFormatting sqref="K83">
    <cfRule type="expression" priority="361" dxfId="1">
      <formula>OR((abs(G83)&gt;0)*(NOT(abs(K83)&gt;0)),(NOT(abs(G83)&gt;0))*(abs(K83)&gt;0))</formula>
    </cfRule>
  </conditionalFormatting>
  <conditionalFormatting sqref="G84">
    <cfRule type="expression" priority="363" dxfId="1">
      <formula>OR((abs(G84)&gt;0)*(NOT(abs(K84)&gt;0)),(NOT(abs(G84)&gt;0))*(abs(K84)&gt;0))</formula>
    </cfRule>
  </conditionalFormatting>
  <conditionalFormatting sqref="K84">
    <cfRule type="expression" priority="363" dxfId="1">
      <formula>OR((abs(G84)&gt;0)*(NOT(abs(K84)&gt;0)),(NOT(abs(G84)&gt;0))*(abs(K84)&gt;0))</formula>
    </cfRule>
  </conditionalFormatting>
  <conditionalFormatting sqref="G85">
    <cfRule type="expression" priority="365" dxfId="1">
      <formula>OR((abs(G85)&gt;0)*(NOT(abs(K85)&gt;0)),(NOT(abs(G85)&gt;0))*(abs(K85)&gt;0))</formula>
    </cfRule>
  </conditionalFormatting>
  <conditionalFormatting sqref="K85">
    <cfRule type="expression" priority="365" dxfId="1">
      <formula>OR((abs(G85)&gt;0)*(NOT(abs(K85)&gt;0)),(NOT(abs(G85)&gt;0))*(abs(K85)&gt;0))</formula>
    </cfRule>
  </conditionalFormatting>
  <conditionalFormatting sqref="G86">
    <cfRule type="expression" priority="367" dxfId="1">
      <formula>OR((abs(G86)&gt;0)*(NOT(abs(K86)&gt;0)),(NOT(abs(G86)&gt;0))*(abs(K86)&gt;0))</formula>
    </cfRule>
  </conditionalFormatting>
  <conditionalFormatting sqref="K86">
    <cfRule type="expression" priority="367" dxfId="1">
      <formula>OR((abs(G86)&gt;0)*(NOT(abs(K86)&gt;0)),(NOT(abs(G86)&gt;0))*(abs(K86)&gt;0))</formula>
    </cfRule>
  </conditionalFormatting>
  <conditionalFormatting sqref="G87">
    <cfRule type="expression" priority="369" dxfId="1">
      <formula>OR((abs(G87)&gt;0)*(NOT(abs(K87)&gt;0)),(NOT(abs(G87)&gt;0))*(abs(K87)&gt;0))</formula>
    </cfRule>
  </conditionalFormatting>
  <conditionalFormatting sqref="K87">
    <cfRule type="expression" priority="369" dxfId="1">
      <formula>OR((abs(G87)&gt;0)*(NOT(abs(K87)&gt;0)),(NOT(abs(G87)&gt;0))*(abs(K87)&gt;0))</formula>
    </cfRule>
  </conditionalFormatting>
  <conditionalFormatting sqref="G88">
    <cfRule type="expression" priority="371" dxfId="1">
      <formula>OR((abs(G88)&gt;0)*(NOT(abs(K88)&gt;0)),(NOT(abs(G88)&gt;0))*(abs(K88)&gt;0))</formula>
    </cfRule>
  </conditionalFormatting>
  <conditionalFormatting sqref="K88">
    <cfRule type="expression" priority="371" dxfId="1">
      <formula>OR((abs(G88)&gt;0)*(NOT(abs(K88)&gt;0)),(NOT(abs(G88)&gt;0))*(abs(K88)&gt;0))</formula>
    </cfRule>
  </conditionalFormatting>
  <conditionalFormatting sqref="G89">
    <cfRule type="expression" priority="373" dxfId="1">
      <formula>OR((abs(G89)&gt;0)*(NOT(abs(K89)&gt;0)),(NOT(abs(G89)&gt;0))*(abs(K89)&gt;0))</formula>
    </cfRule>
  </conditionalFormatting>
  <conditionalFormatting sqref="K89">
    <cfRule type="expression" priority="373" dxfId="1">
      <formula>OR((abs(G89)&gt;0)*(NOT(abs(K89)&gt;0)),(NOT(abs(G89)&gt;0))*(abs(K89)&gt;0))</formula>
    </cfRule>
  </conditionalFormatting>
  <conditionalFormatting sqref="G90">
    <cfRule type="expression" priority="375" dxfId="1">
      <formula>OR((abs(G90)&gt;0)*(NOT(abs(K90)&gt;0)),(NOT(abs(G90)&gt;0))*(abs(K90)&gt;0))</formula>
    </cfRule>
  </conditionalFormatting>
  <conditionalFormatting sqref="K90">
    <cfRule type="expression" priority="375" dxfId="1">
      <formula>OR((abs(G90)&gt;0)*(NOT(abs(K90)&gt;0)),(NOT(abs(G90)&gt;0))*(abs(K90)&gt;0))</formula>
    </cfRule>
  </conditionalFormatting>
  <conditionalFormatting sqref="G91">
    <cfRule type="expression" priority="377" dxfId="1">
      <formula>OR((abs(G91)&gt;0)*(NOT(abs(K91)&gt;0)),(NOT(abs(G91)&gt;0))*(abs(K91)&gt;0))</formula>
    </cfRule>
  </conditionalFormatting>
  <conditionalFormatting sqref="K91">
    <cfRule type="expression" priority="377" dxfId="1">
      <formula>OR((abs(G91)&gt;0)*(NOT(abs(K91)&gt;0)),(NOT(abs(G91)&gt;0))*(abs(K91)&gt;0))</formula>
    </cfRule>
  </conditionalFormatting>
  <conditionalFormatting sqref="G92">
    <cfRule type="expression" priority="379" dxfId="1">
      <formula>OR((abs(G92)&gt;0)*(NOT(abs(K92)&gt;0)),(NOT(abs(G92)&gt;0))*(abs(K92)&gt;0))</formula>
    </cfRule>
  </conditionalFormatting>
  <conditionalFormatting sqref="K92">
    <cfRule type="expression" priority="379" dxfId="1">
      <formula>OR((abs(G92)&gt;0)*(NOT(abs(K92)&gt;0)),(NOT(abs(G92)&gt;0))*(abs(K92)&gt;0))</formula>
    </cfRule>
  </conditionalFormatting>
  <conditionalFormatting sqref="G93">
    <cfRule type="expression" priority="381" dxfId="1">
      <formula>OR((abs(G93)&gt;0)*(NOT(abs(K93)&gt;0)),(NOT(abs(G93)&gt;0))*(abs(K93)&gt;0))</formula>
    </cfRule>
  </conditionalFormatting>
  <conditionalFormatting sqref="K93">
    <cfRule type="expression" priority="381" dxfId="1">
      <formula>OR((abs(G93)&gt;0)*(NOT(abs(K93)&gt;0)),(NOT(abs(G93)&gt;0))*(abs(K93)&gt;0))</formula>
    </cfRule>
  </conditionalFormatting>
  <conditionalFormatting sqref="G94">
    <cfRule type="expression" priority="383" dxfId="1">
      <formula>OR((abs(G94)&gt;0)*(NOT(abs(K94)&gt;0)),(NOT(abs(G94)&gt;0))*(abs(K94)&gt;0))</formula>
    </cfRule>
  </conditionalFormatting>
  <conditionalFormatting sqref="K94">
    <cfRule type="expression" priority="383" dxfId="1">
      <formula>OR((abs(G94)&gt;0)*(NOT(abs(K94)&gt;0)),(NOT(abs(G94)&gt;0))*(abs(K94)&gt;0))</formula>
    </cfRule>
  </conditionalFormatting>
  <conditionalFormatting sqref="G95">
    <cfRule type="expression" priority="385" dxfId="1">
      <formula>OR((abs(G95)&gt;0)*(NOT(abs(K95)&gt;0)),(NOT(abs(G95)&gt;0))*(abs(K95)&gt;0))</formula>
    </cfRule>
  </conditionalFormatting>
  <conditionalFormatting sqref="K95">
    <cfRule type="expression" priority="385" dxfId="1">
      <formula>OR((abs(G95)&gt;0)*(NOT(abs(K95)&gt;0)),(NOT(abs(G95)&gt;0))*(abs(K95)&gt;0))</formula>
    </cfRule>
  </conditionalFormatting>
  <conditionalFormatting sqref="G96">
    <cfRule type="expression" priority="387" dxfId="1">
      <formula>OR((abs(G96)&gt;0)*(NOT(abs(K96)&gt;0)),(NOT(abs(G96)&gt;0))*(abs(K96)&gt;0))</formula>
    </cfRule>
  </conditionalFormatting>
  <conditionalFormatting sqref="K96">
    <cfRule type="expression" priority="387" dxfId="1">
      <formula>OR((abs(G96)&gt;0)*(NOT(abs(K96)&gt;0)),(NOT(abs(G96)&gt;0))*(abs(K96)&gt;0))</formula>
    </cfRule>
  </conditionalFormatting>
  <conditionalFormatting sqref="G97">
    <cfRule type="expression" priority="389" dxfId="1">
      <formula>OR((abs(G97)&gt;0)*(NOT(abs(K97)&gt;0)),(NOT(abs(G97)&gt;0))*(abs(K97)&gt;0))</formula>
    </cfRule>
  </conditionalFormatting>
  <conditionalFormatting sqref="K97">
    <cfRule type="expression" priority="389" dxfId="1">
      <formula>OR((abs(G97)&gt;0)*(NOT(abs(K97)&gt;0)),(NOT(abs(G97)&gt;0))*(abs(K97)&gt;0))</formula>
    </cfRule>
  </conditionalFormatting>
  <conditionalFormatting sqref="G98">
    <cfRule type="expression" priority="391" dxfId="1">
      <formula>OR((abs(G98)&gt;0)*(NOT(abs(K98)&gt;0)),(NOT(abs(G98)&gt;0))*(abs(K98)&gt;0))</formula>
    </cfRule>
  </conditionalFormatting>
  <conditionalFormatting sqref="K98">
    <cfRule type="expression" priority="391" dxfId="1">
      <formula>OR((abs(G98)&gt;0)*(NOT(abs(K98)&gt;0)),(NOT(abs(G98)&gt;0))*(abs(K98)&gt;0))</formula>
    </cfRule>
  </conditionalFormatting>
  <conditionalFormatting sqref="G99">
    <cfRule type="expression" priority="393" dxfId="1">
      <formula>OR((abs(G99)&gt;0)*(NOT(abs(K99)&gt;0)),(NOT(abs(G99)&gt;0))*(abs(K99)&gt;0))</formula>
    </cfRule>
  </conditionalFormatting>
  <conditionalFormatting sqref="K99">
    <cfRule type="expression" priority="393" dxfId="1">
      <formula>OR((abs(G99)&gt;0)*(NOT(abs(K99)&gt;0)),(NOT(abs(G99)&gt;0))*(abs(K99)&gt;0))</formula>
    </cfRule>
  </conditionalFormatting>
  <conditionalFormatting sqref="G100">
    <cfRule type="expression" priority="395" dxfId="1">
      <formula>OR((abs(G100)&gt;0)*(NOT(abs(K100)&gt;0)),(NOT(abs(G100)&gt;0))*(abs(K100)&gt;0))</formula>
    </cfRule>
  </conditionalFormatting>
  <conditionalFormatting sqref="K100">
    <cfRule type="expression" priority="395" dxfId="1">
      <formula>OR((abs(G100)&gt;0)*(NOT(abs(K100)&gt;0)),(NOT(abs(G100)&gt;0))*(abs(K100)&gt;0))</formula>
    </cfRule>
  </conditionalFormatting>
  <conditionalFormatting sqref="H2">
    <cfRule type="expression" priority="397" dxfId="1">
      <formula>OR((abs(H2)&gt;0)*(NOT(abs(L2)&gt;0)),(NOT(abs(H2)&gt;0))*(abs(L2)&gt;0))</formula>
    </cfRule>
  </conditionalFormatting>
  <conditionalFormatting sqref="L2">
    <cfRule type="expression" priority="397" dxfId="1">
      <formula>OR((abs(H2)&gt;0)*(NOT(abs(L2)&gt;0)),(NOT(abs(H2)&gt;0))*(abs(L2)&gt;0))</formula>
    </cfRule>
  </conditionalFormatting>
  <conditionalFormatting sqref="H3">
    <cfRule type="expression" priority="399" dxfId="1">
      <formula>OR((abs(H3)&gt;0)*(NOT(abs(L3)&gt;0)),(NOT(abs(H3)&gt;0))*(abs(L3)&gt;0))</formula>
    </cfRule>
  </conditionalFormatting>
  <conditionalFormatting sqref="L3">
    <cfRule type="expression" priority="399" dxfId="1">
      <formula>OR((abs(H3)&gt;0)*(NOT(abs(L3)&gt;0)),(NOT(abs(H3)&gt;0))*(abs(L3)&gt;0))</formula>
    </cfRule>
  </conditionalFormatting>
  <conditionalFormatting sqref="H4">
    <cfRule type="expression" priority="401" dxfId="1">
      <formula>OR((abs(H4)&gt;0)*(NOT(abs(L4)&gt;0)),(NOT(abs(H4)&gt;0))*(abs(L4)&gt;0))</formula>
    </cfRule>
  </conditionalFormatting>
  <conditionalFormatting sqref="L4">
    <cfRule type="expression" priority="401" dxfId="1">
      <formula>OR((abs(H4)&gt;0)*(NOT(abs(L4)&gt;0)),(NOT(abs(H4)&gt;0))*(abs(L4)&gt;0))</formula>
    </cfRule>
  </conditionalFormatting>
  <conditionalFormatting sqref="H5">
    <cfRule type="expression" priority="403" dxfId="1">
      <formula>OR((abs(H5)&gt;0)*(NOT(abs(L5)&gt;0)),(NOT(abs(H5)&gt;0))*(abs(L5)&gt;0))</formula>
    </cfRule>
  </conditionalFormatting>
  <conditionalFormatting sqref="L5">
    <cfRule type="expression" priority="403" dxfId="1">
      <formula>OR((abs(H5)&gt;0)*(NOT(abs(L5)&gt;0)),(NOT(abs(H5)&gt;0))*(abs(L5)&gt;0))</formula>
    </cfRule>
  </conditionalFormatting>
  <conditionalFormatting sqref="H6">
    <cfRule type="expression" priority="405" dxfId="1">
      <formula>OR((abs(H6)&gt;0)*(NOT(abs(L6)&gt;0)),(NOT(abs(H6)&gt;0))*(abs(L6)&gt;0))</formula>
    </cfRule>
  </conditionalFormatting>
  <conditionalFormatting sqref="L6">
    <cfRule type="expression" priority="405" dxfId="1">
      <formula>OR((abs(H6)&gt;0)*(NOT(abs(L6)&gt;0)),(NOT(abs(H6)&gt;0))*(abs(L6)&gt;0))</formula>
    </cfRule>
  </conditionalFormatting>
  <conditionalFormatting sqref="H7">
    <cfRule type="expression" priority="407" dxfId="1">
      <formula>OR((abs(H7)&gt;0)*(NOT(abs(L7)&gt;0)),(NOT(abs(H7)&gt;0))*(abs(L7)&gt;0))</formula>
    </cfRule>
  </conditionalFormatting>
  <conditionalFormatting sqref="L7">
    <cfRule type="expression" priority="407" dxfId="1">
      <formula>OR((abs(H7)&gt;0)*(NOT(abs(L7)&gt;0)),(NOT(abs(H7)&gt;0))*(abs(L7)&gt;0))</formula>
    </cfRule>
  </conditionalFormatting>
  <conditionalFormatting sqref="H8">
    <cfRule type="expression" priority="409" dxfId="1">
      <formula>OR((abs(H8)&gt;0)*(NOT(abs(L8)&gt;0)),(NOT(abs(H8)&gt;0))*(abs(L8)&gt;0))</formula>
    </cfRule>
  </conditionalFormatting>
  <conditionalFormatting sqref="L8">
    <cfRule type="expression" priority="409" dxfId="1">
      <formula>OR((abs(H8)&gt;0)*(NOT(abs(L8)&gt;0)),(NOT(abs(H8)&gt;0))*(abs(L8)&gt;0))</formula>
    </cfRule>
  </conditionalFormatting>
  <conditionalFormatting sqref="H9">
    <cfRule type="expression" priority="411" dxfId="1">
      <formula>OR((abs(H9)&gt;0)*(NOT(abs(L9)&gt;0)),(NOT(abs(H9)&gt;0))*(abs(L9)&gt;0))</formula>
    </cfRule>
  </conditionalFormatting>
  <conditionalFormatting sqref="L9">
    <cfRule type="expression" priority="411" dxfId="1">
      <formula>OR((abs(H9)&gt;0)*(NOT(abs(L9)&gt;0)),(NOT(abs(H9)&gt;0))*(abs(L9)&gt;0))</formula>
    </cfRule>
  </conditionalFormatting>
  <conditionalFormatting sqref="H10">
    <cfRule type="expression" priority="413" dxfId="1">
      <formula>OR((abs(H10)&gt;0)*(NOT(abs(L10)&gt;0)),(NOT(abs(H10)&gt;0))*(abs(L10)&gt;0))</formula>
    </cfRule>
  </conditionalFormatting>
  <conditionalFormatting sqref="L10">
    <cfRule type="expression" priority="413" dxfId="1">
      <formula>OR((abs(H10)&gt;0)*(NOT(abs(L10)&gt;0)),(NOT(abs(H10)&gt;0))*(abs(L10)&gt;0))</formula>
    </cfRule>
  </conditionalFormatting>
  <conditionalFormatting sqref="H11">
    <cfRule type="expression" priority="415" dxfId="1">
      <formula>OR((abs(H11)&gt;0)*(NOT(abs(L11)&gt;0)),(NOT(abs(H11)&gt;0))*(abs(L11)&gt;0))</formula>
    </cfRule>
  </conditionalFormatting>
  <conditionalFormatting sqref="L11">
    <cfRule type="expression" priority="415" dxfId="1">
      <formula>OR((abs(H11)&gt;0)*(NOT(abs(L11)&gt;0)),(NOT(abs(H11)&gt;0))*(abs(L11)&gt;0))</formula>
    </cfRule>
  </conditionalFormatting>
  <conditionalFormatting sqref="H12">
    <cfRule type="expression" priority="417" dxfId="1">
      <formula>OR((abs(H12)&gt;0)*(NOT(abs(L12)&gt;0)),(NOT(abs(H12)&gt;0))*(abs(L12)&gt;0))</formula>
    </cfRule>
  </conditionalFormatting>
  <conditionalFormatting sqref="L12">
    <cfRule type="expression" priority="417" dxfId="1">
      <formula>OR((abs(H12)&gt;0)*(NOT(abs(L12)&gt;0)),(NOT(abs(H12)&gt;0))*(abs(L12)&gt;0))</formula>
    </cfRule>
  </conditionalFormatting>
  <conditionalFormatting sqref="H13">
    <cfRule type="expression" priority="419" dxfId="1">
      <formula>OR((abs(H13)&gt;0)*(NOT(abs(L13)&gt;0)),(NOT(abs(H13)&gt;0))*(abs(L13)&gt;0))</formula>
    </cfRule>
  </conditionalFormatting>
  <conditionalFormatting sqref="L13">
    <cfRule type="expression" priority="419" dxfId="1">
      <formula>OR((abs(H13)&gt;0)*(NOT(abs(L13)&gt;0)),(NOT(abs(H13)&gt;0))*(abs(L13)&gt;0))</formula>
    </cfRule>
  </conditionalFormatting>
  <conditionalFormatting sqref="H14">
    <cfRule type="expression" priority="421" dxfId="1">
      <formula>OR((abs(H14)&gt;0)*(NOT(abs(L14)&gt;0)),(NOT(abs(H14)&gt;0))*(abs(L14)&gt;0))</formula>
    </cfRule>
  </conditionalFormatting>
  <conditionalFormatting sqref="L14">
    <cfRule type="expression" priority="421" dxfId="1">
      <formula>OR((abs(H14)&gt;0)*(NOT(abs(L14)&gt;0)),(NOT(abs(H14)&gt;0))*(abs(L14)&gt;0))</formula>
    </cfRule>
  </conditionalFormatting>
  <conditionalFormatting sqref="H15">
    <cfRule type="expression" priority="423" dxfId="1">
      <formula>OR((abs(H15)&gt;0)*(NOT(abs(L15)&gt;0)),(NOT(abs(H15)&gt;0))*(abs(L15)&gt;0))</formula>
    </cfRule>
  </conditionalFormatting>
  <conditionalFormatting sqref="L15">
    <cfRule type="expression" priority="423" dxfId="1">
      <formula>OR((abs(H15)&gt;0)*(NOT(abs(L15)&gt;0)),(NOT(abs(H15)&gt;0))*(abs(L15)&gt;0))</formula>
    </cfRule>
  </conditionalFormatting>
  <conditionalFormatting sqref="H16">
    <cfRule type="expression" priority="425" dxfId="1">
      <formula>OR((abs(H16)&gt;0)*(NOT(abs(L16)&gt;0)),(NOT(abs(H16)&gt;0))*(abs(L16)&gt;0))</formula>
    </cfRule>
  </conditionalFormatting>
  <conditionalFormatting sqref="L16">
    <cfRule type="expression" priority="425" dxfId="1">
      <formula>OR((abs(H16)&gt;0)*(NOT(abs(L16)&gt;0)),(NOT(abs(H16)&gt;0))*(abs(L16)&gt;0))</formula>
    </cfRule>
  </conditionalFormatting>
  <conditionalFormatting sqref="H17">
    <cfRule type="expression" priority="427" dxfId="1">
      <formula>OR((abs(H17)&gt;0)*(NOT(abs(L17)&gt;0)),(NOT(abs(H17)&gt;0))*(abs(L17)&gt;0))</formula>
    </cfRule>
  </conditionalFormatting>
  <conditionalFormatting sqref="L17">
    <cfRule type="expression" priority="427" dxfId="1">
      <formula>OR((abs(H17)&gt;0)*(NOT(abs(L17)&gt;0)),(NOT(abs(H17)&gt;0))*(abs(L17)&gt;0))</formula>
    </cfRule>
  </conditionalFormatting>
  <conditionalFormatting sqref="H18">
    <cfRule type="expression" priority="429" dxfId="1">
      <formula>OR((abs(H18)&gt;0)*(NOT(abs(L18)&gt;0)),(NOT(abs(H18)&gt;0))*(abs(L18)&gt;0))</formula>
    </cfRule>
  </conditionalFormatting>
  <conditionalFormatting sqref="L18">
    <cfRule type="expression" priority="429" dxfId="1">
      <formula>OR((abs(H18)&gt;0)*(NOT(abs(L18)&gt;0)),(NOT(abs(H18)&gt;0))*(abs(L18)&gt;0))</formula>
    </cfRule>
  </conditionalFormatting>
  <conditionalFormatting sqref="H19">
    <cfRule type="expression" priority="431" dxfId="1">
      <formula>OR((abs(H19)&gt;0)*(NOT(abs(L19)&gt;0)),(NOT(abs(H19)&gt;0))*(abs(L19)&gt;0))</formula>
    </cfRule>
  </conditionalFormatting>
  <conditionalFormatting sqref="L19">
    <cfRule type="expression" priority="431" dxfId="1">
      <formula>OR((abs(H19)&gt;0)*(NOT(abs(L19)&gt;0)),(NOT(abs(H19)&gt;0))*(abs(L19)&gt;0))</formula>
    </cfRule>
  </conditionalFormatting>
  <conditionalFormatting sqref="H20">
    <cfRule type="expression" priority="433" dxfId="1">
      <formula>OR((abs(H20)&gt;0)*(NOT(abs(L20)&gt;0)),(NOT(abs(H20)&gt;0))*(abs(L20)&gt;0))</formula>
    </cfRule>
  </conditionalFormatting>
  <conditionalFormatting sqref="L20">
    <cfRule type="expression" priority="433" dxfId="1">
      <formula>OR((abs(H20)&gt;0)*(NOT(abs(L20)&gt;0)),(NOT(abs(H20)&gt;0))*(abs(L20)&gt;0))</formula>
    </cfRule>
  </conditionalFormatting>
  <conditionalFormatting sqref="H21">
    <cfRule type="expression" priority="435" dxfId="1">
      <formula>OR((abs(H21)&gt;0)*(NOT(abs(L21)&gt;0)),(NOT(abs(H21)&gt;0))*(abs(L21)&gt;0))</formula>
    </cfRule>
  </conditionalFormatting>
  <conditionalFormatting sqref="L21">
    <cfRule type="expression" priority="435" dxfId="1">
      <formula>OR((abs(H21)&gt;0)*(NOT(abs(L21)&gt;0)),(NOT(abs(H21)&gt;0))*(abs(L21)&gt;0))</formula>
    </cfRule>
  </conditionalFormatting>
  <conditionalFormatting sqref="H22">
    <cfRule type="expression" priority="437" dxfId="1">
      <formula>OR((abs(H22)&gt;0)*(NOT(abs(L22)&gt;0)),(NOT(abs(H22)&gt;0))*(abs(L22)&gt;0))</formula>
    </cfRule>
  </conditionalFormatting>
  <conditionalFormatting sqref="L22">
    <cfRule type="expression" priority="437" dxfId="1">
      <formula>OR((abs(H22)&gt;0)*(NOT(abs(L22)&gt;0)),(NOT(abs(H22)&gt;0))*(abs(L22)&gt;0))</formula>
    </cfRule>
  </conditionalFormatting>
  <conditionalFormatting sqref="H23">
    <cfRule type="expression" priority="439" dxfId="1">
      <formula>OR((abs(H23)&gt;0)*(NOT(abs(L23)&gt;0)),(NOT(abs(H23)&gt;0))*(abs(L23)&gt;0))</formula>
    </cfRule>
  </conditionalFormatting>
  <conditionalFormatting sqref="L23">
    <cfRule type="expression" priority="439" dxfId="1">
      <formula>OR((abs(H23)&gt;0)*(NOT(abs(L23)&gt;0)),(NOT(abs(H23)&gt;0))*(abs(L23)&gt;0))</formula>
    </cfRule>
  </conditionalFormatting>
  <conditionalFormatting sqref="H24">
    <cfRule type="expression" priority="441" dxfId="1">
      <formula>OR((abs(H24)&gt;0)*(NOT(abs(L24)&gt;0)),(NOT(abs(H24)&gt;0))*(abs(L24)&gt;0))</formula>
    </cfRule>
  </conditionalFormatting>
  <conditionalFormatting sqref="L24">
    <cfRule type="expression" priority="441" dxfId="1">
      <formula>OR((abs(H24)&gt;0)*(NOT(abs(L24)&gt;0)),(NOT(abs(H24)&gt;0))*(abs(L24)&gt;0))</formula>
    </cfRule>
  </conditionalFormatting>
  <conditionalFormatting sqref="H25">
    <cfRule type="expression" priority="443" dxfId="1">
      <formula>OR((abs(H25)&gt;0)*(NOT(abs(L25)&gt;0)),(NOT(abs(H25)&gt;0))*(abs(L25)&gt;0))</formula>
    </cfRule>
  </conditionalFormatting>
  <conditionalFormatting sqref="L25">
    <cfRule type="expression" priority="443" dxfId="1">
      <formula>OR((abs(H25)&gt;0)*(NOT(abs(L25)&gt;0)),(NOT(abs(H25)&gt;0))*(abs(L25)&gt;0))</formula>
    </cfRule>
  </conditionalFormatting>
  <conditionalFormatting sqref="H26">
    <cfRule type="expression" priority="445" dxfId="1">
      <formula>OR((abs(H26)&gt;0)*(NOT(abs(L26)&gt;0)),(NOT(abs(H26)&gt;0))*(abs(L26)&gt;0))</formula>
    </cfRule>
  </conditionalFormatting>
  <conditionalFormatting sqref="L26">
    <cfRule type="expression" priority="445" dxfId="1">
      <formula>OR((abs(H26)&gt;0)*(NOT(abs(L26)&gt;0)),(NOT(abs(H26)&gt;0))*(abs(L26)&gt;0))</formula>
    </cfRule>
  </conditionalFormatting>
  <conditionalFormatting sqref="H27">
    <cfRule type="expression" priority="447" dxfId="1">
      <formula>OR((abs(H27)&gt;0)*(NOT(abs(L27)&gt;0)),(NOT(abs(H27)&gt;0))*(abs(L27)&gt;0))</formula>
    </cfRule>
  </conditionalFormatting>
  <conditionalFormatting sqref="L27">
    <cfRule type="expression" priority="447" dxfId="1">
      <formula>OR((abs(H27)&gt;0)*(NOT(abs(L27)&gt;0)),(NOT(abs(H27)&gt;0))*(abs(L27)&gt;0))</formula>
    </cfRule>
  </conditionalFormatting>
  <conditionalFormatting sqref="H28">
    <cfRule type="expression" priority="449" dxfId="1">
      <formula>OR((abs(H28)&gt;0)*(NOT(abs(L28)&gt;0)),(NOT(abs(H28)&gt;0))*(abs(L28)&gt;0))</formula>
    </cfRule>
  </conditionalFormatting>
  <conditionalFormatting sqref="L28">
    <cfRule type="expression" priority="449" dxfId="1">
      <formula>OR((abs(H28)&gt;0)*(NOT(abs(L28)&gt;0)),(NOT(abs(H28)&gt;0))*(abs(L28)&gt;0))</formula>
    </cfRule>
  </conditionalFormatting>
  <conditionalFormatting sqref="H29">
    <cfRule type="expression" priority="451" dxfId="1">
      <formula>OR((abs(H29)&gt;0)*(NOT(abs(L29)&gt;0)),(NOT(abs(H29)&gt;0))*(abs(L29)&gt;0))</formula>
    </cfRule>
  </conditionalFormatting>
  <conditionalFormatting sqref="L29">
    <cfRule type="expression" priority="451" dxfId="1">
      <formula>OR((abs(H29)&gt;0)*(NOT(abs(L29)&gt;0)),(NOT(abs(H29)&gt;0))*(abs(L29)&gt;0))</formula>
    </cfRule>
  </conditionalFormatting>
  <conditionalFormatting sqref="H30">
    <cfRule type="expression" priority="453" dxfId="1">
      <formula>OR((abs(H30)&gt;0)*(NOT(abs(L30)&gt;0)),(NOT(abs(H30)&gt;0))*(abs(L30)&gt;0))</formula>
    </cfRule>
  </conditionalFormatting>
  <conditionalFormatting sqref="L30">
    <cfRule type="expression" priority="453" dxfId="1">
      <formula>OR((abs(H30)&gt;0)*(NOT(abs(L30)&gt;0)),(NOT(abs(H30)&gt;0))*(abs(L30)&gt;0))</formula>
    </cfRule>
  </conditionalFormatting>
  <conditionalFormatting sqref="H31">
    <cfRule type="expression" priority="455" dxfId="1">
      <formula>OR((abs(H31)&gt;0)*(NOT(abs(L31)&gt;0)),(NOT(abs(H31)&gt;0))*(abs(L31)&gt;0))</formula>
    </cfRule>
  </conditionalFormatting>
  <conditionalFormatting sqref="L31">
    <cfRule type="expression" priority="455" dxfId="1">
      <formula>OR((abs(H31)&gt;0)*(NOT(abs(L31)&gt;0)),(NOT(abs(H31)&gt;0))*(abs(L31)&gt;0))</formula>
    </cfRule>
  </conditionalFormatting>
  <conditionalFormatting sqref="H32">
    <cfRule type="expression" priority="457" dxfId="1">
      <formula>OR((abs(H32)&gt;0)*(NOT(abs(L32)&gt;0)),(NOT(abs(H32)&gt;0))*(abs(L32)&gt;0))</formula>
    </cfRule>
  </conditionalFormatting>
  <conditionalFormatting sqref="L32">
    <cfRule type="expression" priority="457" dxfId="1">
      <formula>OR((abs(H32)&gt;0)*(NOT(abs(L32)&gt;0)),(NOT(abs(H32)&gt;0))*(abs(L32)&gt;0))</formula>
    </cfRule>
  </conditionalFormatting>
  <conditionalFormatting sqref="H33">
    <cfRule type="expression" priority="459" dxfId="1">
      <formula>OR((abs(H33)&gt;0)*(NOT(abs(L33)&gt;0)),(NOT(abs(H33)&gt;0))*(abs(L33)&gt;0))</formula>
    </cfRule>
  </conditionalFormatting>
  <conditionalFormatting sqref="L33">
    <cfRule type="expression" priority="459" dxfId="1">
      <formula>OR((abs(H33)&gt;0)*(NOT(abs(L33)&gt;0)),(NOT(abs(H33)&gt;0))*(abs(L33)&gt;0))</formula>
    </cfRule>
  </conditionalFormatting>
  <conditionalFormatting sqref="H34">
    <cfRule type="expression" priority="461" dxfId="1">
      <formula>OR((abs(H34)&gt;0)*(NOT(abs(L34)&gt;0)),(NOT(abs(H34)&gt;0))*(abs(L34)&gt;0))</formula>
    </cfRule>
  </conditionalFormatting>
  <conditionalFormatting sqref="L34">
    <cfRule type="expression" priority="461" dxfId="1">
      <formula>OR((abs(H34)&gt;0)*(NOT(abs(L34)&gt;0)),(NOT(abs(H34)&gt;0))*(abs(L34)&gt;0))</formula>
    </cfRule>
  </conditionalFormatting>
  <conditionalFormatting sqref="H35">
    <cfRule type="expression" priority="463" dxfId="1">
      <formula>OR((abs(H35)&gt;0)*(NOT(abs(L35)&gt;0)),(NOT(abs(H35)&gt;0))*(abs(L35)&gt;0))</formula>
    </cfRule>
  </conditionalFormatting>
  <conditionalFormatting sqref="L35">
    <cfRule type="expression" priority="463" dxfId="1">
      <formula>OR((abs(H35)&gt;0)*(NOT(abs(L35)&gt;0)),(NOT(abs(H35)&gt;0))*(abs(L35)&gt;0))</formula>
    </cfRule>
  </conditionalFormatting>
  <conditionalFormatting sqref="H36">
    <cfRule type="expression" priority="465" dxfId="1">
      <formula>OR((abs(H36)&gt;0)*(NOT(abs(L36)&gt;0)),(NOT(abs(H36)&gt;0))*(abs(L36)&gt;0))</formula>
    </cfRule>
  </conditionalFormatting>
  <conditionalFormatting sqref="L36">
    <cfRule type="expression" priority="465" dxfId="1">
      <formula>OR((abs(H36)&gt;0)*(NOT(abs(L36)&gt;0)),(NOT(abs(H36)&gt;0))*(abs(L36)&gt;0))</formula>
    </cfRule>
  </conditionalFormatting>
  <conditionalFormatting sqref="H37">
    <cfRule type="expression" priority="467" dxfId="1">
      <formula>OR((abs(H37)&gt;0)*(NOT(abs(L37)&gt;0)),(NOT(abs(H37)&gt;0))*(abs(L37)&gt;0))</formula>
    </cfRule>
  </conditionalFormatting>
  <conditionalFormatting sqref="L37">
    <cfRule type="expression" priority="467" dxfId="1">
      <formula>OR((abs(H37)&gt;0)*(NOT(abs(L37)&gt;0)),(NOT(abs(H37)&gt;0))*(abs(L37)&gt;0))</formula>
    </cfRule>
  </conditionalFormatting>
  <conditionalFormatting sqref="H38">
    <cfRule type="expression" priority="469" dxfId="1">
      <formula>OR((abs(H38)&gt;0)*(NOT(abs(L38)&gt;0)),(NOT(abs(H38)&gt;0))*(abs(L38)&gt;0))</formula>
    </cfRule>
  </conditionalFormatting>
  <conditionalFormatting sqref="L38">
    <cfRule type="expression" priority="469" dxfId="1">
      <formula>OR((abs(H38)&gt;0)*(NOT(abs(L38)&gt;0)),(NOT(abs(H38)&gt;0))*(abs(L38)&gt;0))</formula>
    </cfRule>
  </conditionalFormatting>
  <conditionalFormatting sqref="H39">
    <cfRule type="expression" priority="471" dxfId="1">
      <formula>OR((abs(H39)&gt;0)*(NOT(abs(L39)&gt;0)),(NOT(abs(H39)&gt;0))*(abs(L39)&gt;0))</formula>
    </cfRule>
  </conditionalFormatting>
  <conditionalFormatting sqref="L39">
    <cfRule type="expression" priority="471" dxfId="1">
      <formula>OR((abs(H39)&gt;0)*(NOT(abs(L39)&gt;0)),(NOT(abs(H39)&gt;0))*(abs(L39)&gt;0))</formula>
    </cfRule>
  </conditionalFormatting>
  <conditionalFormatting sqref="H40">
    <cfRule type="expression" priority="473" dxfId="1">
      <formula>OR((abs(H40)&gt;0)*(NOT(abs(L40)&gt;0)),(NOT(abs(H40)&gt;0))*(abs(L40)&gt;0))</formula>
    </cfRule>
  </conditionalFormatting>
  <conditionalFormatting sqref="L40">
    <cfRule type="expression" priority="473" dxfId="1">
      <formula>OR((abs(H40)&gt;0)*(NOT(abs(L40)&gt;0)),(NOT(abs(H40)&gt;0))*(abs(L40)&gt;0))</formula>
    </cfRule>
  </conditionalFormatting>
  <conditionalFormatting sqref="H41">
    <cfRule type="expression" priority="475" dxfId="1">
      <formula>OR((abs(H41)&gt;0)*(NOT(abs(L41)&gt;0)),(NOT(abs(H41)&gt;0))*(abs(L41)&gt;0))</formula>
    </cfRule>
  </conditionalFormatting>
  <conditionalFormatting sqref="L41">
    <cfRule type="expression" priority="475" dxfId="1">
      <formula>OR((abs(H41)&gt;0)*(NOT(abs(L41)&gt;0)),(NOT(abs(H41)&gt;0))*(abs(L41)&gt;0))</formula>
    </cfRule>
  </conditionalFormatting>
  <conditionalFormatting sqref="H42">
    <cfRule type="expression" priority="477" dxfId="1">
      <formula>OR((abs(H42)&gt;0)*(NOT(abs(L42)&gt;0)),(NOT(abs(H42)&gt;0))*(abs(L42)&gt;0))</formula>
    </cfRule>
  </conditionalFormatting>
  <conditionalFormatting sqref="L42">
    <cfRule type="expression" priority="477" dxfId="1">
      <formula>OR((abs(H42)&gt;0)*(NOT(abs(L42)&gt;0)),(NOT(abs(H42)&gt;0))*(abs(L42)&gt;0))</formula>
    </cfRule>
  </conditionalFormatting>
  <conditionalFormatting sqref="H43">
    <cfRule type="expression" priority="479" dxfId="1">
      <formula>OR((abs(H43)&gt;0)*(NOT(abs(L43)&gt;0)),(NOT(abs(H43)&gt;0))*(abs(L43)&gt;0))</formula>
    </cfRule>
  </conditionalFormatting>
  <conditionalFormatting sqref="L43">
    <cfRule type="expression" priority="479" dxfId="1">
      <formula>OR((abs(H43)&gt;0)*(NOT(abs(L43)&gt;0)),(NOT(abs(H43)&gt;0))*(abs(L43)&gt;0))</formula>
    </cfRule>
  </conditionalFormatting>
  <conditionalFormatting sqref="H44">
    <cfRule type="expression" priority="481" dxfId="1">
      <formula>OR((abs(H44)&gt;0)*(NOT(abs(L44)&gt;0)),(NOT(abs(H44)&gt;0))*(abs(L44)&gt;0))</formula>
    </cfRule>
  </conditionalFormatting>
  <conditionalFormatting sqref="L44">
    <cfRule type="expression" priority="481" dxfId="1">
      <formula>OR((abs(H44)&gt;0)*(NOT(abs(L44)&gt;0)),(NOT(abs(H44)&gt;0))*(abs(L44)&gt;0))</formula>
    </cfRule>
  </conditionalFormatting>
  <conditionalFormatting sqref="H45">
    <cfRule type="expression" priority="483" dxfId="1">
      <formula>OR((abs(H45)&gt;0)*(NOT(abs(L45)&gt;0)),(NOT(abs(H45)&gt;0))*(abs(L45)&gt;0))</formula>
    </cfRule>
  </conditionalFormatting>
  <conditionalFormatting sqref="L45">
    <cfRule type="expression" priority="483" dxfId="1">
      <formula>OR((abs(H45)&gt;0)*(NOT(abs(L45)&gt;0)),(NOT(abs(H45)&gt;0))*(abs(L45)&gt;0))</formula>
    </cfRule>
  </conditionalFormatting>
  <conditionalFormatting sqref="H46">
    <cfRule type="expression" priority="485" dxfId="1">
      <formula>OR((abs(H46)&gt;0)*(NOT(abs(L46)&gt;0)),(NOT(abs(H46)&gt;0))*(abs(L46)&gt;0))</formula>
    </cfRule>
  </conditionalFormatting>
  <conditionalFormatting sqref="L46">
    <cfRule type="expression" priority="485" dxfId="1">
      <formula>OR((abs(H46)&gt;0)*(NOT(abs(L46)&gt;0)),(NOT(abs(H46)&gt;0))*(abs(L46)&gt;0))</formula>
    </cfRule>
  </conditionalFormatting>
  <conditionalFormatting sqref="H47">
    <cfRule type="expression" priority="487" dxfId="1">
      <formula>OR((abs(H47)&gt;0)*(NOT(abs(L47)&gt;0)),(NOT(abs(H47)&gt;0))*(abs(L47)&gt;0))</formula>
    </cfRule>
  </conditionalFormatting>
  <conditionalFormatting sqref="L47">
    <cfRule type="expression" priority="487" dxfId="1">
      <formula>OR((abs(H47)&gt;0)*(NOT(abs(L47)&gt;0)),(NOT(abs(H47)&gt;0))*(abs(L47)&gt;0))</formula>
    </cfRule>
  </conditionalFormatting>
  <conditionalFormatting sqref="H48">
    <cfRule type="expression" priority="489" dxfId="1">
      <formula>OR((abs(H48)&gt;0)*(NOT(abs(L48)&gt;0)),(NOT(abs(H48)&gt;0))*(abs(L48)&gt;0))</formula>
    </cfRule>
  </conditionalFormatting>
  <conditionalFormatting sqref="L48">
    <cfRule type="expression" priority="489" dxfId="1">
      <formula>OR((abs(H48)&gt;0)*(NOT(abs(L48)&gt;0)),(NOT(abs(H48)&gt;0))*(abs(L48)&gt;0))</formula>
    </cfRule>
  </conditionalFormatting>
  <conditionalFormatting sqref="H49">
    <cfRule type="expression" priority="491" dxfId="1">
      <formula>OR((abs(H49)&gt;0)*(NOT(abs(L49)&gt;0)),(NOT(abs(H49)&gt;0))*(abs(L49)&gt;0))</formula>
    </cfRule>
  </conditionalFormatting>
  <conditionalFormatting sqref="L49">
    <cfRule type="expression" priority="491" dxfId="1">
      <formula>OR((abs(H49)&gt;0)*(NOT(abs(L49)&gt;0)),(NOT(abs(H49)&gt;0))*(abs(L49)&gt;0))</formula>
    </cfRule>
  </conditionalFormatting>
  <conditionalFormatting sqref="H50">
    <cfRule type="expression" priority="493" dxfId="1">
      <formula>OR((abs(H50)&gt;0)*(NOT(abs(L50)&gt;0)),(NOT(abs(H50)&gt;0))*(abs(L50)&gt;0))</formula>
    </cfRule>
  </conditionalFormatting>
  <conditionalFormatting sqref="L50">
    <cfRule type="expression" priority="493" dxfId="1">
      <formula>OR((abs(H50)&gt;0)*(NOT(abs(L50)&gt;0)),(NOT(abs(H50)&gt;0))*(abs(L50)&gt;0))</formula>
    </cfRule>
  </conditionalFormatting>
  <conditionalFormatting sqref="H51">
    <cfRule type="expression" priority="495" dxfId="1">
      <formula>OR((abs(H51)&gt;0)*(NOT(abs(L51)&gt;0)),(NOT(abs(H51)&gt;0))*(abs(L51)&gt;0))</formula>
    </cfRule>
  </conditionalFormatting>
  <conditionalFormatting sqref="L51">
    <cfRule type="expression" priority="495" dxfId="1">
      <formula>OR((abs(H51)&gt;0)*(NOT(abs(L51)&gt;0)),(NOT(abs(H51)&gt;0))*(abs(L51)&gt;0))</formula>
    </cfRule>
  </conditionalFormatting>
  <conditionalFormatting sqref="H52">
    <cfRule type="expression" priority="497" dxfId="1">
      <formula>OR((abs(H52)&gt;0)*(NOT(abs(L52)&gt;0)),(NOT(abs(H52)&gt;0))*(abs(L52)&gt;0))</formula>
    </cfRule>
  </conditionalFormatting>
  <conditionalFormatting sqref="L52">
    <cfRule type="expression" priority="497" dxfId="1">
      <formula>OR((abs(H52)&gt;0)*(NOT(abs(L52)&gt;0)),(NOT(abs(H52)&gt;0))*(abs(L52)&gt;0))</formula>
    </cfRule>
  </conditionalFormatting>
  <conditionalFormatting sqref="H53">
    <cfRule type="expression" priority="499" dxfId="1">
      <formula>OR((abs(H53)&gt;0)*(NOT(abs(L53)&gt;0)),(NOT(abs(H53)&gt;0))*(abs(L53)&gt;0))</formula>
    </cfRule>
  </conditionalFormatting>
  <conditionalFormatting sqref="L53">
    <cfRule type="expression" priority="499" dxfId="1">
      <formula>OR((abs(H53)&gt;0)*(NOT(abs(L53)&gt;0)),(NOT(abs(H53)&gt;0))*(abs(L53)&gt;0))</formula>
    </cfRule>
  </conditionalFormatting>
  <conditionalFormatting sqref="H54">
    <cfRule type="expression" priority="501" dxfId="1">
      <formula>OR((abs(H54)&gt;0)*(NOT(abs(L54)&gt;0)),(NOT(abs(H54)&gt;0))*(abs(L54)&gt;0))</formula>
    </cfRule>
  </conditionalFormatting>
  <conditionalFormatting sqref="L54">
    <cfRule type="expression" priority="501" dxfId="1">
      <formula>OR((abs(H54)&gt;0)*(NOT(abs(L54)&gt;0)),(NOT(abs(H54)&gt;0))*(abs(L54)&gt;0))</formula>
    </cfRule>
  </conditionalFormatting>
  <conditionalFormatting sqref="H55">
    <cfRule type="expression" priority="503" dxfId="1">
      <formula>OR((abs(H55)&gt;0)*(NOT(abs(L55)&gt;0)),(NOT(abs(H55)&gt;0))*(abs(L55)&gt;0))</formula>
    </cfRule>
  </conditionalFormatting>
  <conditionalFormatting sqref="L55">
    <cfRule type="expression" priority="503" dxfId="1">
      <formula>OR((abs(H55)&gt;0)*(NOT(abs(L55)&gt;0)),(NOT(abs(H55)&gt;0))*(abs(L55)&gt;0))</formula>
    </cfRule>
  </conditionalFormatting>
  <conditionalFormatting sqref="H56">
    <cfRule type="expression" priority="505" dxfId="1">
      <formula>OR((abs(H56)&gt;0)*(NOT(abs(L56)&gt;0)),(NOT(abs(H56)&gt;0))*(abs(L56)&gt;0))</formula>
    </cfRule>
  </conditionalFormatting>
  <conditionalFormatting sqref="L56">
    <cfRule type="expression" priority="505" dxfId="1">
      <formula>OR((abs(H56)&gt;0)*(NOT(abs(L56)&gt;0)),(NOT(abs(H56)&gt;0))*(abs(L56)&gt;0))</formula>
    </cfRule>
  </conditionalFormatting>
  <conditionalFormatting sqref="H57">
    <cfRule type="expression" priority="507" dxfId="1">
      <formula>OR((abs(H57)&gt;0)*(NOT(abs(L57)&gt;0)),(NOT(abs(H57)&gt;0))*(abs(L57)&gt;0))</formula>
    </cfRule>
  </conditionalFormatting>
  <conditionalFormatting sqref="L57">
    <cfRule type="expression" priority="507" dxfId="1">
      <formula>OR((abs(H57)&gt;0)*(NOT(abs(L57)&gt;0)),(NOT(abs(H57)&gt;0))*(abs(L57)&gt;0))</formula>
    </cfRule>
  </conditionalFormatting>
  <conditionalFormatting sqref="H58">
    <cfRule type="expression" priority="509" dxfId="1">
      <formula>OR((abs(H58)&gt;0)*(NOT(abs(L58)&gt;0)),(NOT(abs(H58)&gt;0))*(abs(L58)&gt;0))</formula>
    </cfRule>
  </conditionalFormatting>
  <conditionalFormatting sqref="L58">
    <cfRule type="expression" priority="509" dxfId="1">
      <formula>OR((abs(H58)&gt;0)*(NOT(abs(L58)&gt;0)),(NOT(abs(H58)&gt;0))*(abs(L58)&gt;0))</formula>
    </cfRule>
  </conditionalFormatting>
  <conditionalFormatting sqref="H59">
    <cfRule type="expression" priority="511" dxfId="1">
      <formula>OR((abs(H59)&gt;0)*(NOT(abs(L59)&gt;0)),(NOT(abs(H59)&gt;0))*(abs(L59)&gt;0))</formula>
    </cfRule>
  </conditionalFormatting>
  <conditionalFormatting sqref="L59">
    <cfRule type="expression" priority="511" dxfId="1">
      <formula>OR((abs(H59)&gt;0)*(NOT(abs(L59)&gt;0)),(NOT(abs(H59)&gt;0))*(abs(L59)&gt;0))</formula>
    </cfRule>
  </conditionalFormatting>
  <conditionalFormatting sqref="H60">
    <cfRule type="expression" priority="513" dxfId="1">
      <formula>OR((abs(H60)&gt;0)*(NOT(abs(L60)&gt;0)),(NOT(abs(H60)&gt;0))*(abs(L60)&gt;0))</formula>
    </cfRule>
  </conditionalFormatting>
  <conditionalFormatting sqref="L60">
    <cfRule type="expression" priority="513" dxfId="1">
      <formula>OR((abs(H60)&gt;0)*(NOT(abs(L60)&gt;0)),(NOT(abs(H60)&gt;0))*(abs(L60)&gt;0))</formula>
    </cfRule>
  </conditionalFormatting>
  <conditionalFormatting sqref="H61">
    <cfRule type="expression" priority="515" dxfId="1">
      <formula>OR((abs(H61)&gt;0)*(NOT(abs(L61)&gt;0)),(NOT(abs(H61)&gt;0))*(abs(L61)&gt;0))</formula>
    </cfRule>
  </conditionalFormatting>
  <conditionalFormatting sqref="L61">
    <cfRule type="expression" priority="515" dxfId="1">
      <formula>OR((abs(H61)&gt;0)*(NOT(abs(L61)&gt;0)),(NOT(abs(H61)&gt;0))*(abs(L61)&gt;0))</formula>
    </cfRule>
  </conditionalFormatting>
  <conditionalFormatting sqref="H62">
    <cfRule type="expression" priority="517" dxfId="1">
      <formula>OR((abs(H62)&gt;0)*(NOT(abs(L62)&gt;0)),(NOT(abs(H62)&gt;0))*(abs(L62)&gt;0))</formula>
    </cfRule>
  </conditionalFormatting>
  <conditionalFormatting sqref="L62">
    <cfRule type="expression" priority="517" dxfId="1">
      <formula>OR((abs(H62)&gt;0)*(NOT(abs(L62)&gt;0)),(NOT(abs(H62)&gt;0))*(abs(L62)&gt;0))</formula>
    </cfRule>
  </conditionalFormatting>
  <conditionalFormatting sqref="H63">
    <cfRule type="expression" priority="519" dxfId="1">
      <formula>OR((abs(H63)&gt;0)*(NOT(abs(L63)&gt;0)),(NOT(abs(H63)&gt;0))*(abs(L63)&gt;0))</formula>
    </cfRule>
  </conditionalFormatting>
  <conditionalFormatting sqref="L63">
    <cfRule type="expression" priority="519" dxfId="1">
      <formula>OR((abs(H63)&gt;0)*(NOT(abs(L63)&gt;0)),(NOT(abs(H63)&gt;0))*(abs(L63)&gt;0))</formula>
    </cfRule>
  </conditionalFormatting>
  <conditionalFormatting sqref="H64">
    <cfRule type="expression" priority="521" dxfId="1">
      <formula>OR((abs(H64)&gt;0)*(NOT(abs(L64)&gt;0)),(NOT(abs(H64)&gt;0))*(abs(L64)&gt;0))</formula>
    </cfRule>
  </conditionalFormatting>
  <conditionalFormatting sqref="L64">
    <cfRule type="expression" priority="521" dxfId="1">
      <formula>OR((abs(H64)&gt;0)*(NOT(abs(L64)&gt;0)),(NOT(abs(H64)&gt;0))*(abs(L64)&gt;0))</formula>
    </cfRule>
  </conditionalFormatting>
  <conditionalFormatting sqref="H65">
    <cfRule type="expression" priority="523" dxfId="1">
      <formula>OR((abs(H65)&gt;0)*(NOT(abs(L65)&gt;0)),(NOT(abs(H65)&gt;0))*(abs(L65)&gt;0))</formula>
    </cfRule>
  </conditionalFormatting>
  <conditionalFormatting sqref="L65">
    <cfRule type="expression" priority="523" dxfId="1">
      <formula>OR((abs(H65)&gt;0)*(NOT(abs(L65)&gt;0)),(NOT(abs(H65)&gt;0))*(abs(L65)&gt;0))</formula>
    </cfRule>
  </conditionalFormatting>
  <conditionalFormatting sqref="H66">
    <cfRule type="expression" priority="525" dxfId="1">
      <formula>OR((abs(H66)&gt;0)*(NOT(abs(L66)&gt;0)),(NOT(abs(H66)&gt;0))*(abs(L66)&gt;0))</formula>
    </cfRule>
  </conditionalFormatting>
  <conditionalFormatting sqref="L66">
    <cfRule type="expression" priority="525" dxfId="1">
      <formula>OR((abs(H66)&gt;0)*(NOT(abs(L66)&gt;0)),(NOT(abs(H66)&gt;0))*(abs(L66)&gt;0))</formula>
    </cfRule>
  </conditionalFormatting>
  <conditionalFormatting sqref="H67">
    <cfRule type="expression" priority="527" dxfId="1">
      <formula>OR((abs(H67)&gt;0)*(NOT(abs(L67)&gt;0)),(NOT(abs(H67)&gt;0))*(abs(L67)&gt;0))</formula>
    </cfRule>
  </conditionalFormatting>
  <conditionalFormatting sqref="L67">
    <cfRule type="expression" priority="527" dxfId="1">
      <formula>OR((abs(H67)&gt;0)*(NOT(abs(L67)&gt;0)),(NOT(abs(H67)&gt;0))*(abs(L67)&gt;0))</formula>
    </cfRule>
  </conditionalFormatting>
  <conditionalFormatting sqref="H68">
    <cfRule type="expression" priority="529" dxfId="1">
      <formula>OR((abs(H68)&gt;0)*(NOT(abs(L68)&gt;0)),(NOT(abs(H68)&gt;0))*(abs(L68)&gt;0))</formula>
    </cfRule>
  </conditionalFormatting>
  <conditionalFormatting sqref="L68">
    <cfRule type="expression" priority="529" dxfId="1">
      <formula>OR((abs(H68)&gt;0)*(NOT(abs(L68)&gt;0)),(NOT(abs(H68)&gt;0))*(abs(L68)&gt;0))</formula>
    </cfRule>
  </conditionalFormatting>
  <conditionalFormatting sqref="H69">
    <cfRule type="expression" priority="531" dxfId="1">
      <formula>OR((abs(H69)&gt;0)*(NOT(abs(L69)&gt;0)),(NOT(abs(H69)&gt;0))*(abs(L69)&gt;0))</formula>
    </cfRule>
  </conditionalFormatting>
  <conditionalFormatting sqref="L69">
    <cfRule type="expression" priority="531" dxfId="1">
      <formula>OR((abs(H69)&gt;0)*(NOT(abs(L69)&gt;0)),(NOT(abs(H69)&gt;0))*(abs(L69)&gt;0))</formula>
    </cfRule>
  </conditionalFormatting>
  <conditionalFormatting sqref="H70">
    <cfRule type="expression" priority="533" dxfId="1">
      <formula>OR((abs(H70)&gt;0)*(NOT(abs(L70)&gt;0)),(NOT(abs(H70)&gt;0))*(abs(L70)&gt;0))</formula>
    </cfRule>
  </conditionalFormatting>
  <conditionalFormatting sqref="L70">
    <cfRule type="expression" priority="533" dxfId="1">
      <formula>OR((abs(H70)&gt;0)*(NOT(abs(L70)&gt;0)),(NOT(abs(H70)&gt;0))*(abs(L70)&gt;0))</formula>
    </cfRule>
  </conditionalFormatting>
  <conditionalFormatting sqref="H71">
    <cfRule type="expression" priority="535" dxfId="1">
      <formula>OR((abs(H71)&gt;0)*(NOT(abs(L71)&gt;0)),(NOT(abs(H71)&gt;0))*(abs(L71)&gt;0))</formula>
    </cfRule>
  </conditionalFormatting>
  <conditionalFormatting sqref="L71">
    <cfRule type="expression" priority="535" dxfId="1">
      <formula>OR((abs(H71)&gt;0)*(NOT(abs(L71)&gt;0)),(NOT(abs(H71)&gt;0))*(abs(L71)&gt;0))</formula>
    </cfRule>
  </conditionalFormatting>
  <conditionalFormatting sqref="H72">
    <cfRule type="expression" priority="537" dxfId="1">
      <formula>OR((abs(H72)&gt;0)*(NOT(abs(L72)&gt;0)),(NOT(abs(H72)&gt;0))*(abs(L72)&gt;0))</formula>
    </cfRule>
  </conditionalFormatting>
  <conditionalFormatting sqref="L72">
    <cfRule type="expression" priority="537" dxfId="1">
      <formula>OR((abs(H72)&gt;0)*(NOT(abs(L72)&gt;0)),(NOT(abs(H72)&gt;0))*(abs(L72)&gt;0))</formula>
    </cfRule>
  </conditionalFormatting>
  <conditionalFormatting sqref="H73">
    <cfRule type="expression" priority="539" dxfId="1">
      <formula>OR((abs(H73)&gt;0)*(NOT(abs(L73)&gt;0)),(NOT(abs(H73)&gt;0))*(abs(L73)&gt;0))</formula>
    </cfRule>
  </conditionalFormatting>
  <conditionalFormatting sqref="L73">
    <cfRule type="expression" priority="539" dxfId="1">
      <formula>OR((abs(H73)&gt;0)*(NOT(abs(L73)&gt;0)),(NOT(abs(H73)&gt;0))*(abs(L73)&gt;0))</formula>
    </cfRule>
  </conditionalFormatting>
  <conditionalFormatting sqref="H74">
    <cfRule type="expression" priority="541" dxfId="1">
      <formula>OR((abs(H74)&gt;0)*(NOT(abs(L74)&gt;0)),(NOT(abs(H74)&gt;0))*(abs(L74)&gt;0))</formula>
    </cfRule>
  </conditionalFormatting>
  <conditionalFormatting sqref="L74">
    <cfRule type="expression" priority="541" dxfId="1">
      <formula>OR((abs(H74)&gt;0)*(NOT(abs(L74)&gt;0)),(NOT(abs(H74)&gt;0))*(abs(L74)&gt;0))</formula>
    </cfRule>
  </conditionalFormatting>
  <conditionalFormatting sqref="H75">
    <cfRule type="expression" priority="543" dxfId="1">
      <formula>OR((abs(H75)&gt;0)*(NOT(abs(L75)&gt;0)),(NOT(abs(H75)&gt;0))*(abs(L75)&gt;0))</formula>
    </cfRule>
  </conditionalFormatting>
  <conditionalFormatting sqref="L75">
    <cfRule type="expression" priority="543" dxfId="1">
      <formula>OR((abs(H75)&gt;0)*(NOT(abs(L75)&gt;0)),(NOT(abs(H75)&gt;0))*(abs(L75)&gt;0))</formula>
    </cfRule>
  </conditionalFormatting>
  <conditionalFormatting sqref="H76">
    <cfRule type="expression" priority="545" dxfId="1">
      <formula>OR((abs(H76)&gt;0)*(NOT(abs(L76)&gt;0)),(NOT(abs(H76)&gt;0))*(abs(L76)&gt;0))</formula>
    </cfRule>
  </conditionalFormatting>
  <conditionalFormatting sqref="L76">
    <cfRule type="expression" priority="545" dxfId="1">
      <formula>OR((abs(H76)&gt;0)*(NOT(abs(L76)&gt;0)),(NOT(abs(H76)&gt;0))*(abs(L76)&gt;0))</formula>
    </cfRule>
  </conditionalFormatting>
  <conditionalFormatting sqref="H77">
    <cfRule type="expression" priority="547" dxfId="1">
      <formula>OR((abs(H77)&gt;0)*(NOT(abs(L77)&gt;0)),(NOT(abs(H77)&gt;0))*(abs(L77)&gt;0))</formula>
    </cfRule>
  </conditionalFormatting>
  <conditionalFormatting sqref="L77">
    <cfRule type="expression" priority="547" dxfId="1">
      <formula>OR((abs(H77)&gt;0)*(NOT(abs(L77)&gt;0)),(NOT(abs(H77)&gt;0))*(abs(L77)&gt;0))</formula>
    </cfRule>
  </conditionalFormatting>
  <conditionalFormatting sqref="H78">
    <cfRule type="expression" priority="549" dxfId="1">
      <formula>OR((abs(H78)&gt;0)*(NOT(abs(L78)&gt;0)),(NOT(abs(H78)&gt;0))*(abs(L78)&gt;0))</formula>
    </cfRule>
  </conditionalFormatting>
  <conditionalFormatting sqref="L78">
    <cfRule type="expression" priority="549" dxfId="1">
      <formula>OR((abs(H78)&gt;0)*(NOT(abs(L78)&gt;0)),(NOT(abs(H78)&gt;0))*(abs(L78)&gt;0))</formula>
    </cfRule>
  </conditionalFormatting>
  <conditionalFormatting sqref="H79">
    <cfRule type="expression" priority="551" dxfId="1">
      <formula>OR((abs(H79)&gt;0)*(NOT(abs(L79)&gt;0)),(NOT(abs(H79)&gt;0))*(abs(L79)&gt;0))</formula>
    </cfRule>
  </conditionalFormatting>
  <conditionalFormatting sqref="L79">
    <cfRule type="expression" priority="551" dxfId="1">
      <formula>OR((abs(H79)&gt;0)*(NOT(abs(L79)&gt;0)),(NOT(abs(H79)&gt;0))*(abs(L79)&gt;0))</formula>
    </cfRule>
  </conditionalFormatting>
  <conditionalFormatting sqref="H80">
    <cfRule type="expression" priority="553" dxfId="1">
      <formula>OR((abs(H80)&gt;0)*(NOT(abs(L80)&gt;0)),(NOT(abs(H80)&gt;0))*(abs(L80)&gt;0))</formula>
    </cfRule>
  </conditionalFormatting>
  <conditionalFormatting sqref="L80">
    <cfRule type="expression" priority="553" dxfId="1">
      <formula>OR((abs(H80)&gt;0)*(NOT(abs(L80)&gt;0)),(NOT(abs(H80)&gt;0))*(abs(L80)&gt;0))</formula>
    </cfRule>
  </conditionalFormatting>
  <conditionalFormatting sqref="H81">
    <cfRule type="expression" priority="555" dxfId="1">
      <formula>OR((abs(H81)&gt;0)*(NOT(abs(L81)&gt;0)),(NOT(abs(H81)&gt;0))*(abs(L81)&gt;0))</formula>
    </cfRule>
  </conditionalFormatting>
  <conditionalFormatting sqref="L81">
    <cfRule type="expression" priority="555" dxfId="1">
      <formula>OR((abs(H81)&gt;0)*(NOT(abs(L81)&gt;0)),(NOT(abs(H81)&gt;0))*(abs(L81)&gt;0))</formula>
    </cfRule>
  </conditionalFormatting>
  <conditionalFormatting sqref="H82">
    <cfRule type="expression" priority="557" dxfId="1">
      <formula>OR((abs(H82)&gt;0)*(NOT(abs(L82)&gt;0)),(NOT(abs(H82)&gt;0))*(abs(L82)&gt;0))</formula>
    </cfRule>
  </conditionalFormatting>
  <conditionalFormatting sqref="L82">
    <cfRule type="expression" priority="557" dxfId="1">
      <formula>OR((abs(H82)&gt;0)*(NOT(abs(L82)&gt;0)),(NOT(abs(H82)&gt;0))*(abs(L82)&gt;0))</formula>
    </cfRule>
  </conditionalFormatting>
  <conditionalFormatting sqref="H83">
    <cfRule type="expression" priority="559" dxfId="1">
      <formula>OR((abs(H83)&gt;0)*(NOT(abs(L83)&gt;0)),(NOT(abs(H83)&gt;0))*(abs(L83)&gt;0))</formula>
    </cfRule>
  </conditionalFormatting>
  <conditionalFormatting sqref="L83">
    <cfRule type="expression" priority="559" dxfId="1">
      <formula>OR((abs(H83)&gt;0)*(NOT(abs(L83)&gt;0)),(NOT(abs(H83)&gt;0))*(abs(L83)&gt;0))</formula>
    </cfRule>
  </conditionalFormatting>
  <conditionalFormatting sqref="H84">
    <cfRule type="expression" priority="561" dxfId="1">
      <formula>OR((abs(H84)&gt;0)*(NOT(abs(L84)&gt;0)),(NOT(abs(H84)&gt;0))*(abs(L84)&gt;0))</formula>
    </cfRule>
  </conditionalFormatting>
  <conditionalFormatting sqref="L84">
    <cfRule type="expression" priority="561" dxfId="1">
      <formula>OR((abs(H84)&gt;0)*(NOT(abs(L84)&gt;0)),(NOT(abs(H84)&gt;0))*(abs(L84)&gt;0))</formula>
    </cfRule>
  </conditionalFormatting>
  <conditionalFormatting sqref="H85">
    <cfRule type="expression" priority="563" dxfId="1">
      <formula>OR((abs(H85)&gt;0)*(NOT(abs(L85)&gt;0)),(NOT(abs(H85)&gt;0))*(abs(L85)&gt;0))</formula>
    </cfRule>
  </conditionalFormatting>
  <conditionalFormatting sqref="L85">
    <cfRule type="expression" priority="563" dxfId="1">
      <formula>OR((abs(H85)&gt;0)*(NOT(abs(L85)&gt;0)),(NOT(abs(H85)&gt;0))*(abs(L85)&gt;0))</formula>
    </cfRule>
  </conditionalFormatting>
  <conditionalFormatting sqref="H86">
    <cfRule type="expression" priority="565" dxfId="1">
      <formula>OR((abs(H86)&gt;0)*(NOT(abs(L86)&gt;0)),(NOT(abs(H86)&gt;0))*(abs(L86)&gt;0))</formula>
    </cfRule>
  </conditionalFormatting>
  <conditionalFormatting sqref="L86">
    <cfRule type="expression" priority="565" dxfId="1">
      <formula>OR((abs(H86)&gt;0)*(NOT(abs(L86)&gt;0)),(NOT(abs(H86)&gt;0))*(abs(L86)&gt;0))</formula>
    </cfRule>
  </conditionalFormatting>
  <conditionalFormatting sqref="H87">
    <cfRule type="expression" priority="567" dxfId="1">
      <formula>OR((abs(H87)&gt;0)*(NOT(abs(L87)&gt;0)),(NOT(abs(H87)&gt;0))*(abs(L87)&gt;0))</formula>
    </cfRule>
  </conditionalFormatting>
  <conditionalFormatting sqref="L87">
    <cfRule type="expression" priority="567" dxfId="1">
      <formula>OR((abs(H87)&gt;0)*(NOT(abs(L87)&gt;0)),(NOT(abs(H87)&gt;0))*(abs(L87)&gt;0))</formula>
    </cfRule>
  </conditionalFormatting>
  <conditionalFormatting sqref="H88">
    <cfRule type="expression" priority="569" dxfId="1">
      <formula>OR((abs(H88)&gt;0)*(NOT(abs(L88)&gt;0)),(NOT(abs(H88)&gt;0))*(abs(L88)&gt;0))</formula>
    </cfRule>
  </conditionalFormatting>
  <conditionalFormatting sqref="L88">
    <cfRule type="expression" priority="569" dxfId="1">
      <formula>OR((abs(H88)&gt;0)*(NOT(abs(L88)&gt;0)),(NOT(abs(H88)&gt;0))*(abs(L88)&gt;0))</formula>
    </cfRule>
  </conditionalFormatting>
  <conditionalFormatting sqref="H89">
    <cfRule type="expression" priority="571" dxfId="1">
      <formula>OR((abs(H89)&gt;0)*(NOT(abs(L89)&gt;0)),(NOT(abs(H89)&gt;0))*(abs(L89)&gt;0))</formula>
    </cfRule>
  </conditionalFormatting>
  <conditionalFormatting sqref="L89">
    <cfRule type="expression" priority="571" dxfId="1">
      <formula>OR((abs(H89)&gt;0)*(NOT(abs(L89)&gt;0)),(NOT(abs(H89)&gt;0))*(abs(L89)&gt;0))</formula>
    </cfRule>
  </conditionalFormatting>
  <conditionalFormatting sqref="H90">
    <cfRule type="expression" priority="573" dxfId="1">
      <formula>OR((abs(H90)&gt;0)*(NOT(abs(L90)&gt;0)),(NOT(abs(H90)&gt;0))*(abs(L90)&gt;0))</formula>
    </cfRule>
  </conditionalFormatting>
  <conditionalFormatting sqref="L90">
    <cfRule type="expression" priority="573" dxfId="1">
      <formula>OR((abs(H90)&gt;0)*(NOT(abs(L90)&gt;0)),(NOT(abs(H90)&gt;0))*(abs(L90)&gt;0))</formula>
    </cfRule>
  </conditionalFormatting>
  <conditionalFormatting sqref="H91">
    <cfRule type="expression" priority="575" dxfId="1">
      <formula>OR((abs(H91)&gt;0)*(NOT(abs(L91)&gt;0)),(NOT(abs(H91)&gt;0))*(abs(L91)&gt;0))</formula>
    </cfRule>
  </conditionalFormatting>
  <conditionalFormatting sqref="L91">
    <cfRule type="expression" priority="575" dxfId="1">
      <formula>OR((abs(H91)&gt;0)*(NOT(abs(L91)&gt;0)),(NOT(abs(H91)&gt;0))*(abs(L91)&gt;0))</formula>
    </cfRule>
  </conditionalFormatting>
  <conditionalFormatting sqref="H92">
    <cfRule type="expression" priority="577" dxfId="1">
      <formula>OR((abs(H92)&gt;0)*(NOT(abs(L92)&gt;0)),(NOT(abs(H92)&gt;0))*(abs(L92)&gt;0))</formula>
    </cfRule>
  </conditionalFormatting>
  <conditionalFormatting sqref="L92">
    <cfRule type="expression" priority="577" dxfId="1">
      <formula>OR((abs(H92)&gt;0)*(NOT(abs(L92)&gt;0)),(NOT(abs(H92)&gt;0))*(abs(L92)&gt;0))</formula>
    </cfRule>
  </conditionalFormatting>
  <conditionalFormatting sqref="H93">
    <cfRule type="expression" priority="579" dxfId="1">
      <formula>OR((abs(H93)&gt;0)*(NOT(abs(L93)&gt;0)),(NOT(abs(H93)&gt;0))*(abs(L93)&gt;0))</formula>
    </cfRule>
  </conditionalFormatting>
  <conditionalFormatting sqref="L93">
    <cfRule type="expression" priority="579" dxfId="1">
      <formula>OR((abs(H93)&gt;0)*(NOT(abs(L93)&gt;0)),(NOT(abs(H93)&gt;0))*(abs(L93)&gt;0))</formula>
    </cfRule>
  </conditionalFormatting>
  <conditionalFormatting sqref="H94">
    <cfRule type="expression" priority="581" dxfId="1">
      <formula>OR((abs(H94)&gt;0)*(NOT(abs(L94)&gt;0)),(NOT(abs(H94)&gt;0))*(abs(L94)&gt;0))</formula>
    </cfRule>
  </conditionalFormatting>
  <conditionalFormatting sqref="L94">
    <cfRule type="expression" priority="581" dxfId="1">
      <formula>OR((abs(H94)&gt;0)*(NOT(abs(L94)&gt;0)),(NOT(abs(H94)&gt;0))*(abs(L94)&gt;0))</formula>
    </cfRule>
  </conditionalFormatting>
  <conditionalFormatting sqref="H95">
    <cfRule type="expression" priority="583" dxfId="1">
      <formula>OR((abs(H95)&gt;0)*(NOT(abs(L95)&gt;0)),(NOT(abs(H95)&gt;0))*(abs(L95)&gt;0))</formula>
    </cfRule>
  </conditionalFormatting>
  <conditionalFormatting sqref="L95">
    <cfRule type="expression" priority="583" dxfId="1">
      <formula>OR((abs(H95)&gt;0)*(NOT(abs(L95)&gt;0)),(NOT(abs(H95)&gt;0))*(abs(L95)&gt;0))</formula>
    </cfRule>
  </conditionalFormatting>
  <conditionalFormatting sqref="H96">
    <cfRule type="expression" priority="585" dxfId="1">
      <formula>OR((abs(H96)&gt;0)*(NOT(abs(L96)&gt;0)),(NOT(abs(H96)&gt;0))*(abs(L96)&gt;0))</formula>
    </cfRule>
  </conditionalFormatting>
  <conditionalFormatting sqref="L96">
    <cfRule type="expression" priority="585" dxfId="1">
      <formula>OR((abs(H96)&gt;0)*(NOT(abs(L96)&gt;0)),(NOT(abs(H96)&gt;0))*(abs(L96)&gt;0))</formula>
    </cfRule>
  </conditionalFormatting>
  <conditionalFormatting sqref="H97">
    <cfRule type="expression" priority="587" dxfId="1">
      <formula>OR((abs(H97)&gt;0)*(NOT(abs(L97)&gt;0)),(NOT(abs(H97)&gt;0))*(abs(L97)&gt;0))</formula>
    </cfRule>
  </conditionalFormatting>
  <conditionalFormatting sqref="L97">
    <cfRule type="expression" priority="587" dxfId="1">
      <formula>OR((abs(H97)&gt;0)*(NOT(abs(L97)&gt;0)),(NOT(abs(H97)&gt;0))*(abs(L97)&gt;0))</formula>
    </cfRule>
  </conditionalFormatting>
  <conditionalFormatting sqref="H98">
    <cfRule type="expression" priority="589" dxfId="1">
      <formula>OR((abs(H98)&gt;0)*(NOT(abs(L98)&gt;0)),(NOT(abs(H98)&gt;0))*(abs(L98)&gt;0))</formula>
    </cfRule>
  </conditionalFormatting>
  <conditionalFormatting sqref="L98">
    <cfRule type="expression" priority="589" dxfId="1">
      <formula>OR((abs(H98)&gt;0)*(NOT(abs(L98)&gt;0)),(NOT(abs(H98)&gt;0))*(abs(L98)&gt;0))</formula>
    </cfRule>
  </conditionalFormatting>
  <conditionalFormatting sqref="H99">
    <cfRule type="expression" priority="591" dxfId="1">
      <formula>OR((abs(H99)&gt;0)*(NOT(abs(L99)&gt;0)),(NOT(abs(H99)&gt;0))*(abs(L99)&gt;0))</formula>
    </cfRule>
  </conditionalFormatting>
  <conditionalFormatting sqref="L99">
    <cfRule type="expression" priority="591" dxfId="1">
      <formula>OR((abs(H99)&gt;0)*(NOT(abs(L99)&gt;0)),(NOT(abs(H99)&gt;0))*(abs(L99)&gt;0))</formula>
    </cfRule>
  </conditionalFormatting>
  <conditionalFormatting sqref="H100">
    <cfRule type="expression" priority="593" dxfId="1">
      <formula>OR((abs(H100)&gt;0)*(NOT(abs(L100)&gt;0)),(NOT(abs(H100)&gt;0))*(abs(L100)&gt;0))</formula>
    </cfRule>
  </conditionalFormatting>
  <conditionalFormatting sqref="L100">
    <cfRule type="expression" priority="593" dxfId="1">
      <formula>OR((abs(H100)&gt;0)*(NOT(abs(L100)&gt;0)),(NOT(abs(H100)&gt;0))*(abs(L100)&gt;0))</formula>
    </cfRule>
  </conditionalFormatting>
  <conditionalFormatting sqref="I2">
    <cfRule type="expression" priority="595" dxfId="1">
      <formula>OR((abs(I2)&gt;0)*(NOT(abs(M2)&gt;0)),(NOT(abs(I2)&gt;0))*(abs(M2)&gt;0))</formula>
    </cfRule>
  </conditionalFormatting>
  <conditionalFormatting sqref="M2">
    <cfRule type="expression" priority="595" dxfId="1">
      <formula>OR((abs(I2)&gt;0)*(NOT(abs(M2)&gt;0)),(NOT(abs(I2)&gt;0))*(abs(M2)&gt;0))</formula>
    </cfRule>
  </conditionalFormatting>
  <conditionalFormatting sqref="I3">
    <cfRule type="expression" priority="597" dxfId="1">
      <formula>OR((abs(I3)&gt;0)*(NOT(abs(M3)&gt;0)),(NOT(abs(I3)&gt;0))*(abs(M3)&gt;0))</formula>
    </cfRule>
  </conditionalFormatting>
  <conditionalFormatting sqref="M3">
    <cfRule type="expression" priority="597" dxfId="1">
      <formula>OR((abs(I3)&gt;0)*(NOT(abs(M3)&gt;0)),(NOT(abs(I3)&gt;0))*(abs(M3)&gt;0))</formula>
    </cfRule>
  </conditionalFormatting>
  <conditionalFormatting sqref="I4">
    <cfRule type="expression" priority="599" dxfId="1">
      <formula>OR((abs(I4)&gt;0)*(NOT(abs(M4)&gt;0)),(NOT(abs(I4)&gt;0))*(abs(M4)&gt;0))</formula>
    </cfRule>
  </conditionalFormatting>
  <conditionalFormatting sqref="M4">
    <cfRule type="expression" priority="599" dxfId="1">
      <formula>OR((abs(I4)&gt;0)*(NOT(abs(M4)&gt;0)),(NOT(abs(I4)&gt;0))*(abs(M4)&gt;0))</formula>
    </cfRule>
  </conditionalFormatting>
  <conditionalFormatting sqref="I5">
    <cfRule type="expression" priority="601" dxfId="1">
      <formula>OR((abs(I5)&gt;0)*(NOT(abs(M5)&gt;0)),(NOT(abs(I5)&gt;0))*(abs(M5)&gt;0))</formula>
    </cfRule>
  </conditionalFormatting>
  <conditionalFormatting sqref="M5">
    <cfRule type="expression" priority="601" dxfId="1">
      <formula>OR((abs(I5)&gt;0)*(NOT(abs(M5)&gt;0)),(NOT(abs(I5)&gt;0))*(abs(M5)&gt;0))</formula>
    </cfRule>
  </conditionalFormatting>
  <conditionalFormatting sqref="I6">
    <cfRule type="expression" priority="603" dxfId="1">
      <formula>OR((abs(I6)&gt;0)*(NOT(abs(M6)&gt;0)),(NOT(abs(I6)&gt;0))*(abs(M6)&gt;0))</formula>
    </cfRule>
  </conditionalFormatting>
  <conditionalFormatting sqref="M6">
    <cfRule type="expression" priority="603" dxfId="1">
      <formula>OR((abs(I6)&gt;0)*(NOT(abs(M6)&gt;0)),(NOT(abs(I6)&gt;0))*(abs(M6)&gt;0))</formula>
    </cfRule>
  </conditionalFormatting>
  <conditionalFormatting sqref="I7">
    <cfRule type="expression" priority="605" dxfId="1">
      <formula>OR((abs(I7)&gt;0)*(NOT(abs(M7)&gt;0)),(NOT(abs(I7)&gt;0))*(abs(M7)&gt;0))</formula>
    </cfRule>
  </conditionalFormatting>
  <conditionalFormatting sqref="M7">
    <cfRule type="expression" priority="605" dxfId="1">
      <formula>OR((abs(I7)&gt;0)*(NOT(abs(M7)&gt;0)),(NOT(abs(I7)&gt;0))*(abs(M7)&gt;0))</formula>
    </cfRule>
  </conditionalFormatting>
  <conditionalFormatting sqref="I8">
    <cfRule type="expression" priority="607" dxfId="1">
      <formula>OR((abs(I8)&gt;0)*(NOT(abs(M8)&gt;0)),(NOT(abs(I8)&gt;0))*(abs(M8)&gt;0))</formula>
    </cfRule>
  </conditionalFormatting>
  <conditionalFormatting sqref="M8">
    <cfRule type="expression" priority="607" dxfId="1">
      <formula>OR((abs(I8)&gt;0)*(NOT(abs(M8)&gt;0)),(NOT(abs(I8)&gt;0))*(abs(M8)&gt;0))</formula>
    </cfRule>
  </conditionalFormatting>
  <conditionalFormatting sqref="I9">
    <cfRule type="expression" priority="609" dxfId="1">
      <formula>OR((abs(I9)&gt;0)*(NOT(abs(M9)&gt;0)),(NOT(abs(I9)&gt;0))*(abs(M9)&gt;0))</formula>
    </cfRule>
  </conditionalFormatting>
  <conditionalFormatting sqref="M9">
    <cfRule type="expression" priority="609" dxfId="1">
      <formula>OR((abs(I9)&gt;0)*(NOT(abs(M9)&gt;0)),(NOT(abs(I9)&gt;0))*(abs(M9)&gt;0))</formula>
    </cfRule>
  </conditionalFormatting>
  <conditionalFormatting sqref="I10">
    <cfRule type="expression" priority="611" dxfId="1">
      <formula>OR((abs(I10)&gt;0)*(NOT(abs(M10)&gt;0)),(NOT(abs(I10)&gt;0))*(abs(M10)&gt;0))</formula>
    </cfRule>
  </conditionalFormatting>
  <conditionalFormatting sqref="M10">
    <cfRule type="expression" priority="611" dxfId="1">
      <formula>OR((abs(I10)&gt;0)*(NOT(abs(M10)&gt;0)),(NOT(abs(I10)&gt;0))*(abs(M10)&gt;0))</formula>
    </cfRule>
  </conditionalFormatting>
  <conditionalFormatting sqref="I11">
    <cfRule type="expression" priority="613" dxfId="1">
      <formula>OR((abs(I11)&gt;0)*(NOT(abs(M11)&gt;0)),(NOT(abs(I11)&gt;0))*(abs(M11)&gt;0))</formula>
    </cfRule>
  </conditionalFormatting>
  <conditionalFormatting sqref="M11">
    <cfRule type="expression" priority="613" dxfId="1">
      <formula>OR((abs(I11)&gt;0)*(NOT(abs(M11)&gt;0)),(NOT(abs(I11)&gt;0))*(abs(M11)&gt;0))</formula>
    </cfRule>
  </conditionalFormatting>
  <conditionalFormatting sqref="I12">
    <cfRule type="expression" priority="615" dxfId="1">
      <formula>OR((abs(I12)&gt;0)*(NOT(abs(M12)&gt;0)),(NOT(abs(I12)&gt;0))*(abs(M12)&gt;0))</formula>
    </cfRule>
  </conditionalFormatting>
  <conditionalFormatting sqref="M12">
    <cfRule type="expression" priority="615" dxfId="1">
      <formula>OR((abs(I12)&gt;0)*(NOT(abs(M12)&gt;0)),(NOT(abs(I12)&gt;0))*(abs(M12)&gt;0))</formula>
    </cfRule>
  </conditionalFormatting>
  <conditionalFormatting sqref="I13">
    <cfRule type="expression" priority="617" dxfId="1">
      <formula>OR((abs(I13)&gt;0)*(NOT(abs(M13)&gt;0)),(NOT(abs(I13)&gt;0))*(abs(M13)&gt;0))</formula>
    </cfRule>
  </conditionalFormatting>
  <conditionalFormatting sqref="M13">
    <cfRule type="expression" priority="617" dxfId="1">
      <formula>OR((abs(I13)&gt;0)*(NOT(abs(M13)&gt;0)),(NOT(abs(I13)&gt;0))*(abs(M13)&gt;0))</formula>
    </cfRule>
  </conditionalFormatting>
  <conditionalFormatting sqref="I14">
    <cfRule type="expression" priority="619" dxfId="1">
      <formula>OR((abs(I14)&gt;0)*(NOT(abs(M14)&gt;0)),(NOT(abs(I14)&gt;0))*(abs(M14)&gt;0))</formula>
    </cfRule>
  </conditionalFormatting>
  <conditionalFormatting sqref="M14">
    <cfRule type="expression" priority="619" dxfId="1">
      <formula>OR((abs(I14)&gt;0)*(NOT(abs(M14)&gt;0)),(NOT(abs(I14)&gt;0))*(abs(M14)&gt;0))</formula>
    </cfRule>
  </conditionalFormatting>
  <conditionalFormatting sqref="I15">
    <cfRule type="expression" priority="621" dxfId="1">
      <formula>OR((abs(I15)&gt;0)*(NOT(abs(M15)&gt;0)),(NOT(abs(I15)&gt;0))*(abs(M15)&gt;0))</formula>
    </cfRule>
  </conditionalFormatting>
  <conditionalFormatting sqref="M15">
    <cfRule type="expression" priority="621" dxfId="1">
      <formula>OR((abs(I15)&gt;0)*(NOT(abs(M15)&gt;0)),(NOT(abs(I15)&gt;0))*(abs(M15)&gt;0))</formula>
    </cfRule>
  </conditionalFormatting>
  <conditionalFormatting sqref="I16">
    <cfRule type="expression" priority="623" dxfId="1">
      <formula>OR((abs(I16)&gt;0)*(NOT(abs(M16)&gt;0)),(NOT(abs(I16)&gt;0))*(abs(M16)&gt;0))</formula>
    </cfRule>
  </conditionalFormatting>
  <conditionalFormatting sqref="M16">
    <cfRule type="expression" priority="623" dxfId="1">
      <formula>OR((abs(I16)&gt;0)*(NOT(abs(M16)&gt;0)),(NOT(abs(I16)&gt;0))*(abs(M16)&gt;0))</formula>
    </cfRule>
  </conditionalFormatting>
  <conditionalFormatting sqref="I17">
    <cfRule type="expression" priority="625" dxfId="1">
      <formula>OR((abs(I17)&gt;0)*(NOT(abs(M17)&gt;0)),(NOT(abs(I17)&gt;0))*(abs(M17)&gt;0))</formula>
    </cfRule>
  </conditionalFormatting>
  <conditionalFormatting sqref="M17">
    <cfRule type="expression" priority="625" dxfId="1">
      <formula>OR((abs(I17)&gt;0)*(NOT(abs(M17)&gt;0)),(NOT(abs(I17)&gt;0))*(abs(M17)&gt;0))</formula>
    </cfRule>
  </conditionalFormatting>
  <conditionalFormatting sqref="I18">
    <cfRule type="expression" priority="627" dxfId="1">
      <formula>OR((abs(I18)&gt;0)*(NOT(abs(M18)&gt;0)),(NOT(abs(I18)&gt;0))*(abs(M18)&gt;0))</formula>
    </cfRule>
  </conditionalFormatting>
  <conditionalFormatting sqref="M18">
    <cfRule type="expression" priority="627" dxfId="1">
      <formula>OR((abs(I18)&gt;0)*(NOT(abs(M18)&gt;0)),(NOT(abs(I18)&gt;0))*(abs(M18)&gt;0))</formula>
    </cfRule>
  </conditionalFormatting>
  <conditionalFormatting sqref="I19">
    <cfRule type="expression" priority="629" dxfId="1">
      <formula>OR((abs(I19)&gt;0)*(NOT(abs(M19)&gt;0)),(NOT(abs(I19)&gt;0))*(abs(M19)&gt;0))</formula>
    </cfRule>
  </conditionalFormatting>
  <conditionalFormatting sqref="M19">
    <cfRule type="expression" priority="629" dxfId="1">
      <formula>OR((abs(I19)&gt;0)*(NOT(abs(M19)&gt;0)),(NOT(abs(I19)&gt;0))*(abs(M19)&gt;0))</formula>
    </cfRule>
  </conditionalFormatting>
  <conditionalFormatting sqref="I20">
    <cfRule type="expression" priority="631" dxfId="1">
      <formula>OR((abs(I20)&gt;0)*(NOT(abs(M20)&gt;0)),(NOT(abs(I20)&gt;0))*(abs(M20)&gt;0))</formula>
    </cfRule>
  </conditionalFormatting>
  <conditionalFormatting sqref="M20">
    <cfRule type="expression" priority="631" dxfId="1">
      <formula>OR((abs(I20)&gt;0)*(NOT(abs(M20)&gt;0)),(NOT(abs(I20)&gt;0))*(abs(M20)&gt;0))</formula>
    </cfRule>
  </conditionalFormatting>
  <conditionalFormatting sqref="I21">
    <cfRule type="expression" priority="633" dxfId="1">
      <formula>OR((abs(I21)&gt;0)*(NOT(abs(M21)&gt;0)),(NOT(abs(I21)&gt;0))*(abs(M21)&gt;0))</formula>
    </cfRule>
  </conditionalFormatting>
  <conditionalFormatting sqref="M21">
    <cfRule type="expression" priority="633" dxfId="1">
      <formula>OR((abs(I21)&gt;0)*(NOT(abs(M21)&gt;0)),(NOT(abs(I21)&gt;0))*(abs(M21)&gt;0))</formula>
    </cfRule>
  </conditionalFormatting>
  <conditionalFormatting sqref="I22">
    <cfRule type="expression" priority="635" dxfId="1">
      <formula>OR((abs(I22)&gt;0)*(NOT(abs(M22)&gt;0)),(NOT(abs(I22)&gt;0))*(abs(M22)&gt;0))</formula>
    </cfRule>
  </conditionalFormatting>
  <conditionalFormatting sqref="M22">
    <cfRule type="expression" priority="635" dxfId="1">
      <formula>OR((abs(I22)&gt;0)*(NOT(abs(M22)&gt;0)),(NOT(abs(I22)&gt;0))*(abs(M22)&gt;0))</formula>
    </cfRule>
  </conditionalFormatting>
  <conditionalFormatting sqref="I23">
    <cfRule type="expression" priority="637" dxfId="1">
      <formula>OR((abs(I23)&gt;0)*(NOT(abs(M23)&gt;0)),(NOT(abs(I23)&gt;0))*(abs(M23)&gt;0))</formula>
    </cfRule>
  </conditionalFormatting>
  <conditionalFormatting sqref="M23">
    <cfRule type="expression" priority="637" dxfId="1">
      <formula>OR((abs(I23)&gt;0)*(NOT(abs(M23)&gt;0)),(NOT(abs(I23)&gt;0))*(abs(M23)&gt;0))</formula>
    </cfRule>
  </conditionalFormatting>
  <conditionalFormatting sqref="I24">
    <cfRule type="expression" priority="639" dxfId="1">
      <formula>OR((abs(I24)&gt;0)*(NOT(abs(M24)&gt;0)),(NOT(abs(I24)&gt;0))*(abs(M24)&gt;0))</formula>
    </cfRule>
  </conditionalFormatting>
  <conditionalFormatting sqref="M24">
    <cfRule type="expression" priority="639" dxfId="1">
      <formula>OR((abs(I24)&gt;0)*(NOT(abs(M24)&gt;0)),(NOT(abs(I24)&gt;0))*(abs(M24)&gt;0))</formula>
    </cfRule>
  </conditionalFormatting>
  <conditionalFormatting sqref="I25">
    <cfRule type="expression" priority="641" dxfId="1">
      <formula>OR((abs(I25)&gt;0)*(NOT(abs(M25)&gt;0)),(NOT(abs(I25)&gt;0))*(abs(M25)&gt;0))</formula>
    </cfRule>
  </conditionalFormatting>
  <conditionalFormatting sqref="M25">
    <cfRule type="expression" priority="641" dxfId="1">
      <formula>OR((abs(I25)&gt;0)*(NOT(abs(M25)&gt;0)),(NOT(abs(I25)&gt;0))*(abs(M25)&gt;0))</formula>
    </cfRule>
  </conditionalFormatting>
  <conditionalFormatting sqref="I26">
    <cfRule type="expression" priority="643" dxfId="1">
      <formula>OR((abs(I26)&gt;0)*(NOT(abs(M26)&gt;0)),(NOT(abs(I26)&gt;0))*(abs(M26)&gt;0))</formula>
    </cfRule>
  </conditionalFormatting>
  <conditionalFormatting sqref="M26">
    <cfRule type="expression" priority="643" dxfId="1">
      <formula>OR((abs(I26)&gt;0)*(NOT(abs(M26)&gt;0)),(NOT(abs(I26)&gt;0))*(abs(M26)&gt;0))</formula>
    </cfRule>
  </conditionalFormatting>
  <conditionalFormatting sqref="I27">
    <cfRule type="expression" priority="645" dxfId="1">
      <formula>OR((abs(I27)&gt;0)*(NOT(abs(M27)&gt;0)),(NOT(abs(I27)&gt;0))*(abs(M27)&gt;0))</formula>
    </cfRule>
  </conditionalFormatting>
  <conditionalFormatting sqref="M27">
    <cfRule type="expression" priority="645" dxfId="1">
      <formula>OR((abs(I27)&gt;0)*(NOT(abs(M27)&gt;0)),(NOT(abs(I27)&gt;0))*(abs(M27)&gt;0))</formula>
    </cfRule>
  </conditionalFormatting>
  <conditionalFormatting sqref="I28">
    <cfRule type="expression" priority="647" dxfId="1">
      <formula>OR((abs(I28)&gt;0)*(NOT(abs(M28)&gt;0)),(NOT(abs(I28)&gt;0))*(abs(M28)&gt;0))</formula>
    </cfRule>
  </conditionalFormatting>
  <conditionalFormatting sqref="M28">
    <cfRule type="expression" priority="647" dxfId="1">
      <formula>OR((abs(I28)&gt;0)*(NOT(abs(M28)&gt;0)),(NOT(abs(I28)&gt;0))*(abs(M28)&gt;0))</formula>
    </cfRule>
  </conditionalFormatting>
  <conditionalFormatting sqref="I29">
    <cfRule type="expression" priority="649" dxfId="1">
      <formula>OR((abs(I29)&gt;0)*(NOT(abs(M29)&gt;0)),(NOT(abs(I29)&gt;0))*(abs(M29)&gt;0))</formula>
    </cfRule>
  </conditionalFormatting>
  <conditionalFormatting sqref="M29">
    <cfRule type="expression" priority="649" dxfId="1">
      <formula>OR((abs(I29)&gt;0)*(NOT(abs(M29)&gt;0)),(NOT(abs(I29)&gt;0))*(abs(M29)&gt;0))</formula>
    </cfRule>
  </conditionalFormatting>
  <conditionalFormatting sqref="I30">
    <cfRule type="expression" priority="651" dxfId="1">
      <formula>OR((abs(I30)&gt;0)*(NOT(abs(M30)&gt;0)),(NOT(abs(I30)&gt;0))*(abs(M30)&gt;0))</formula>
    </cfRule>
  </conditionalFormatting>
  <conditionalFormatting sqref="M30">
    <cfRule type="expression" priority="651" dxfId="1">
      <formula>OR((abs(I30)&gt;0)*(NOT(abs(M30)&gt;0)),(NOT(abs(I30)&gt;0))*(abs(M30)&gt;0))</formula>
    </cfRule>
  </conditionalFormatting>
  <conditionalFormatting sqref="I31">
    <cfRule type="expression" priority="653" dxfId="1">
      <formula>OR((abs(I31)&gt;0)*(NOT(abs(M31)&gt;0)),(NOT(abs(I31)&gt;0))*(abs(M31)&gt;0))</formula>
    </cfRule>
  </conditionalFormatting>
  <conditionalFormatting sqref="M31">
    <cfRule type="expression" priority="653" dxfId="1">
      <formula>OR((abs(I31)&gt;0)*(NOT(abs(M31)&gt;0)),(NOT(abs(I31)&gt;0))*(abs(M31)&gt;0))</formula>
    </cfRule>
  </conditionalFormatting>
  <conditionalFormatting sqref="I32">
    <cfRule type="expression" priority="655" dxfId="1">
      <formula>OR((abs(I32)&gt;0)*(NOT(abs(M32)&gt;0)),(NOT(abs(I32)&gt;0))*(abs(M32)&gt;0))</formula>
    </cfRule>
  </conditionalFormatting>
  <conditionalFormatting sqref="M32">
    <cfRule type="expression" priority="655" dxfId="1">
      <formula>OR((abs(I32)&gt;0)*(NOT(abs(M32)&gt;0)),(NOT(abs(I32)&gt;0))*(abs(M32)&gt;0))</formula>
    </cfRule>
  </conditionalFormatting>
  <conditionalFormatting sqref="I33">
    <cfRule type="expression" priority="657" dxfId="1">
      <formula>OR((abs(I33)&gt;0)*(NOT(abs(M33)&gt;0)),(NOT(abs(I33)&gt;0))*(abs(M33)&gt;0))</formula>
    </cfRule>
  </conditionalFormatting>
  <conditionalFormatting sqref="M33">
    <cfRule type="expression" priority="657" dxfId="1">
      <formula>OR((abs(I33)&gt;0)*(NOT(abs(M33)&gt;0)),(NOT(abs(I33)&gt;0))*(abs(M33)&gt;0))</formula>
    </cfRule>
  </conditionalFormatting>
  <conditionalFormatting sqref="I34">
    <cfRule type="expression" priority="659" dxfId="1">
      <formula>OR((abs(I34)&gt;0)*(NOT(abs(M34)&gt;0)),(NOT(abs(I34)&gt;0))*(abs(M34)&gt;0))</formula>
    </cfRule>
  </conditionalFormatting>
  <conditionalFormatting sqref="M34">
    <cfRule type="expression" priority="659" dxfId="1">
      <formula>OR((abs(I34)&gt;0)*(NOT(abs(M34)&gt;0)),(NOT(abs(I34)&gt;0))*(abs(M34)&gt;0))</formula>
    </cfRule>
  </conditionalFormatting>
  <conditionalFormatting sqref="I35">
    <cfRule type="expression" priority="661" dxfId="1">
      <formula>OR((abs(I35)&gt;0)*(NOT(abs(M35)&gt;0)),(NOT(abs(I35)&gt;0))*(abs(M35)&gt;0))</formula>
    </cfRule>
  </conditionalFormatting>
  <conditionalFormatting sqref="M35">
    <cfRule type="expression" priority="661" dxfId="1">
      <formula>OR((abs(I35)&gt;0)*(NOT(abs(M35)&gt;0)),(NOT(abs(I35)&gt;0))*(abs(M35)&gt;0))</formula>
    </cfRule>
  </conditionalFormatting>
  <conditionalFormatting sqref="I36">
    <cfRule type="expression" priority="663" dxfId="1">
      <formula>OR((abs(I36)&gt;0)*(NOT(abs(M36)&gt;0)),(NOT(abs(I36)&gt;0))*(abs(M36)&gt;0))</formula>
    </cfRule>
  </conditionalFormatting>
  <conditionalFormatting sqref="M36">
    <cfRule type="expression" priority="663" dxfId="1">
      <formula>OR((abs(I36)&gt;0)*(NOT(abs(M36)&gt;0)),(NOT(abs(I36)&gt;0))*(abs(M36)&gt;0))</formula>
    </cfRule>
  </conditionalFormatting>
  <conditionalFormatting sqref="I37">
    <cfRule type="expression" priority="665" dxfId="1">
      <formula>OR((abs(I37)&gt;0)*(NOT(abs(M37)&gt;0)),(NOT(abs(I37)&gt;0))*(abs(M37)&gt;0))</formula>
    </cfRule>
  </conditionalFormatting>
  <conditionalFormatting sqref="M37">
    <cfRule type="expression" priority="665" dxfId="1">
      <formula>OR((abs(I37)&gt;0)*(NOT(abs(M37)&gt;0)),(NOT(abs(I37)&gt;0))*(abs(M37)&gt;0))</formula>
    </cfRule>
  </conditionalFormatting>
  <conditionalFormatting sqref="I38">
    <cfRule type="expression" priority="667" dxfId="1">
      <formula>OR((abs(I38)&gt;0)*(NOT(abs(M38)&gt;0)),(NOT(abs(I38)&gt;0))*(abs(M38)&gt;0))</formula>
    </cfRule>
  </conditionalFormatting>
  <conditionalFormatting sqref="M38">
    <cfRule type="expression" priority="667" dxfId="1">
      <formula>OR((abs(I38)&gt;0)*(NOT(abs(M38)&gt;0)),(NOT(abs(I38)&gt;0))*(abs(M38)&gt;0))</formula>
    </cfRule>
  </conditionalFormatting>
  <conditionalFormatting sqref="I39">
    <cfRule type="expression" priority="669" dxfId="1">
      <formula>OR((abs(I39)&gt;0)*(NOT(abs(M39)&gt;0)),(NOT(abs(I39)&gt;0))*(abs(M39)&gt;0))</formula>
    </cfRule>
  </conditionalFormatting>
  <conditionalFormatting sqref="M39">
    <cfRule type="expression" priority="669" dxfId="1">
      <formula>OR((abs(I39)&gt;0)*(NOT(abs(M39)&gt;0)),(NOT(abs(I39)&gt;0))*(abs(M39)&gt;0))</formula>
    </cfRule>
  </conditionalFormatting>
  <conditionalFormatting sqref="I40">
    <cfRule type="expression" priority="671" dxfId="1">
      <formula>OR((abs(I40)&gt;0)*(NOT(abs(M40)&gt;0)),(NOT(abs(I40)&gt;0))*(abs(M40)&gt;0))</formula>
    </cfRule>
  </conditionalFormatting>
  <conditionalFormatting sqref="M40">
    <cfRule type="expression" priority="671" dxfId="1">
      <formula>OR((abs(I40)&gt;0)*(NOT(abs(M40)&gt;0)),(NOT(abs(I40)&gt;0))*(abs(M40)&gt;0))</formula>
    </cfRule>
  </conditionalFormatting>
  <conditionalFormatting sqref="I41">
    <cfRule type="expression" priority="673" dxfId="1">
      <formula>OR((abs(I41)&gt;0)*(NOT(abs(M41)&gt;0)),(NOT(abs(I41)&gt;0))*(abs(M41)&gt;0))</formula>
    </cfRule>
  </conditionalFormatting>
  <conditionalFormatting sqref="M41">
    <cfRule type="expression" priority="673" dxfId="1">
      <formula>OR((abs(I41)&gt;0)*(NOT(abs(M41)&gt;0)),(NOT(abs(I41)&gt;0))*(abs(M41)&gt;0))</formula>
    </cfRule>
  </conditionalFormatting>
  <conditionalFormatting sqref="I42">
    <cfRule type="expression" priority="675" dxfId="1">
      <formula>OR((abs(I42)&gt;0)*(NOT(abs(M42)&gt;0)),(NOT(abs(I42)&gt;0))*(abs(M42)&gt;0))</formula>
    </cfRule>
  </conditionalFormatting>
  <conditionalFormatting sqref="M42">
    <cfRule type="expression" priority="675" dxfId="1">
      <formula>OR((abs(I42)&gt;0)*(NOT(abs(M42)&gt;0)),(NOT(abs(I42)&gt;0))*(abs(M42)&gt;0))</formula>
    </cfRule>
  </conditionalFormatting>
  <conditionalFormatting sqref="I43">
    <cfRule type="expression" priority="677" dxfId="1">
      <formula>OR((abs(I43)&gt;0)*(NOT(abs(M43)&gt;0)),(NOT(abs(I43)&gt;0))*(abs(M43)&gt;0))</formula>
    </cfRule>
  </conditionalFormatting>
  <conditionalFormatting sqref="M43">
    <cfRule type="expression" priority="677" dxfId="1">
      <formula>OR((abs(I43)&gt;0)*(NOT(abs(M43)&gt;0)),(NOT(abs(I43)&gt;0))*(abs(M43)&gt;0))</formula>
    </cfRule>
  </conditionalFormatting>
  <conditionalFormatting sqref="I44">
    <cfRule type="expression" priority="679" dxfId="1">
      <formula>OR((abs(I44)&gt;0)*(NOT(abs(M44)&gt;0)),(NOT(abs(I44)&gt;0))*(abs(M44)&gt;0))</formula>
    </cfRule>
  </conditionalFormatting>
  <conditionalFormatting sqref="M44">
    <cfRule type="expression" priority="679" dxfId="1">
      <formula>OR((abs(I44)&gt;0)*(NOT(abs(M44)&gt;0)),(NOT(abs(I44)&gt;0))*(abs(M44)&gt;0))</formula>
    </cfRule>
  </conditionalFormatting>
  <conditionalFormatting sqref="I45">
    <cfRule type="expression" priority="681" dxfId="1">
      <formula>OR((abs(I45)&gt;0)*(NOT(abs(M45)&gt;0)),(NOT(abs(I45)&gt;0))*(abs(M45)&gt;0))</formula>
    </cfRule>
  </conditionalFormatting>
  <conditionalFormatting sqref="M45">
    <cfRule type="expression" priority="681" dxfId="1">
      <formula>OR((abs(I45)&gt;0)*(NOT(abs(M45)&gt;0)),(NOT(abs(I45)&gt;0))*(abs(M45)&gt;0))</formula>
    </cfRule>
  </conditionalFormatting>
  <conditionalFormatting sqref="I46">
    <cfRule type="expression" priority="683" dxfId="1">
      <formula>OR((abs(I46)&gt;0)*(NOT(abs(M46)&gt;0)),(NOT(abs(I46)&gt;0))*(abs(M46)&gt;0))</formula>
    </cfRule>
  </conditionalFormatting>
  <conditionalFormatting sqref="M46">
    <cfRule type="expression" priority="683" dxfId="1">
      <formula>OR((abs(I46)&gt;0)*(NOT(abs(M46)&gt;0)),(NOT(abs(I46)&gt;0))*(abs(M46)&gt;0))</formula>
    </cfRule>
  </conditionalFormatting>
  <conditionalFormatting sqref="I47">
    <cfRule type="expression" priority="685" dxfId="1">
      <formula>OR((abs(I47)&gt;0)*(NOT(abs(M47)&gt;0)),(NOT(abs(I47)&gt;0))*(abs(M47)&gt;0))</formula>
    </cfRule>
  </conditionalFormatting>
  <conditionalFormatting sqref="M47">
    <cfRule type="expression" priority="685" dxfId="1">
      <formula>OR((abs(I47)&gt;0)*(NOT(abs(M47)&gt;0)),(NOT(abs(I47)&gt;0))*(abs(M47)&gt;0))</formula>
    </cfRule>
  </conditionalFormatting>
  <conditionalFormatting sqref="I48">
    <cfRule type="expression" priority="687" dxfId="1">
      <formula>OR((abs(I48)&gt;0)*(NOT(abs(M48)&gt;0)),(NOT(abs(I48)&gt;0))*(abs(M48)&gt;0))</formula>
    </cfRule>
  </conditionalFormatting>
  <conditionalFormatting sqref="M48">
    <cfRule type="expression" priority="687" dxfId="1">
      <formula>OR((abs(I48)&gt;0)*(NOT(abs(M48)&gt;0)),(NOT(abs(I48)&gt;0))*(abs(M48)&gt;0))</formula>
    </cfRule>
  </conditionalFormatting>
  <conditionalFormatting sqref="I49">
    <cfRule type="expression" priority="689" dxfId="1">
      <formula>OR((abs(I49)&gt;0)*(NOT(abs(M49)&gt;0)),(NOT(abs(I49)&gt;0))*(abs(M49)&gt;0))</formula>
    </cfRule>
  </conditionalFormatting>
  <conditionalFormatting sqref="M49">
    <cfRule type="expression" priority="689" dxfId="1">
      <formula>OR((abs(I49)&gt;0)*(NOT(abs(M49)&gt;0)),(NOT(abs(I49)&gt;0))*(abs(M49)&gt;0))</formula>
    </cfRule>
  </conditionalFormatting>
  <conditionalFormatting sqref="I50">
    <cfRule type="expression" priority="691" dxfId="1">
      <formula>OR((abs(I50)&gt;0)*(NOT(abs(M50)&gt;0)),(NOT(abs(I50)&gt;0))*(abs(M50)&gt;0))</formula>
    </cfRule>
  </conditionalFormatting>
  <conditionalFormatting sqref="M50">
    <cfRule type="expression" priority="691" dxfId="1">
      <formula>OR((abs(I50)&gt;0)*(NOT(abs(M50)&gt;0)),(NOT(abs(I50)&gt;0))*(abs(M50)&gt;0))</formula>
    </cfRule>
  </conditionalFormatting>
  <conditionalFormatting sqref="I51">
    <cfRule type="expression" priority="693" dxfId="1">
      <formula>OR((abs(I51)&gt;0)*(NOT(abs(M51)&gt;0)),(NOT(abs(I51)&gt;0))*(abs(M51)&gt;0))</formula>
    </cfRule>
  </conditionalFormatting>
  <conditionalFormatting sqref="M51">
    <cfRule type="expression" priority="693" dxfId="1">
      <formula>OR((abs(I51)&gt;0)*(NOT(abs(M51)&gt;0)),(NOT(abs(I51)&gt;0))*(abs(M51)&gt;0))</formula>
    </cfRule>
  </conditionalFormatting>
  <conditionalFormatting sqref="I52">
    <cfRule type="expression" priority="695" dxfId="1">
      <formula>OR((abs(I52)&gt;0)*(NOT(abs(M52)&gt;0)),(NOT(abs(I52)&gt;0))*(abs(M52)&gt;0))</formula>
    </cfRule>
  </conditionalFormatting>
  <conditionalFormatting sqref="M52">
    <cfRule type="expression" priority="695" dxfId="1">
      <formula>OR((abs(I52)&gt;0)*(NOT(abs(M52)&gt;0)),(NOT(abs(I52)&gt;0))*(abs(M52)&gt;0))</formula>
    </cfRule>
  </conditionalFormatting>
  <conditionalFormatting sqref="I53">
    <cfRule type="expression" priority="697" dxfId="1">
      <formula>OR((abs(I53)&gt;0)*(NOT(abs(M53)&gt;0)),(NOT(abs(I53)&gt;0))*(abs(M53)&gt;0))</formula>
    </cfRule>
  </conditionalFormatting>
  <conditionalFormatting sqref="M53">
    <cfRule type="expression" priority="697" dxfId="1">
      <formula>OR((abs(I53)&gt;0)*(NOT(abs(M53)&gt;0)),(NOT(abs(I53)&gt;0))*(abs(M53)&gt;0))</formula>
    </cfRule>
  </conditionalFormatting>
  <conditionalFormatting sqref="I54">
    <cfRule type="expression" priority="699" dxfId="1">
      <formula>OR((abs(I54)&gt;0)*(NOT(abs(M54)&gt;0)),(NOT(abs(I54)&gt;0))*(abs(M54)&gt;0))</formula>
    </cfRule>
  </conditionalFormatting>
  <conditionalFormatting sqref="M54">
    <cfRule type="expression" priority="699" dxfId="1">
      <formula>OR((abs(I54)&gt;0)*(NOT(abs(M54)&gt;0)),(NOT(abs(I54)&gt;0))*(abs(M54)&gt;0))</formula>
    </cfRule>
  </conditionalFormatting>
  <conditionalFormatting sqref="I55">
    <cfRule type="expression" priority="701" dxfId="1">
      <formula>OR((abs(I55)&gt;0)*(NOT(abs(M55)&gt;0)),(NOT(abs(I55)&gt;0))*(abs(M55)&gt;0))</formula>
    </cfRule>
  </conditionalFormatting>
  <conditionalFormatting sqref="M55">
    <cfRule type="expression" priority="701" dxfId="1">
      <formula>OR((abs(I55)&gt;0)*(NOT(abs(M55)&gt;0)),(NOT(abs(I55)&gt;0))*(abs(M55)&gt;0))</formula>
    </cfRule>
  </conditionalFormatting>
  <conditionalFormatting sqref="I56">
    <cfRule type="expression" priority="703" dxfId="1">
      <formula>OR((abs(I56)&gt;0)*(NOT(abs(M56)&gt;0)),(NOT(abs(I56)&gt;0))*(abs(M56)&gt;0))</formula>
    </cfRule>
  </conditionalFormatting>
  <conditionalFormatting sqref="M56">
    <cfRule type="expression" priority="703" dxfId="1">
      <formula>OR((abs(I56)&gt;0)*(NOT(abs(M56)&gt;0)),(NOT(abs(I56)&gt;0))*(abs(M56)&gt;0))</formula>
    </cfRule>
  </conditionalFormatting>
  <conditionalFormatting sqref="I57">
    <cfRule type="expression" priority="705" dxfId="1">
      <formula>OR((abs(I57)&gt;0)*(NOT(abs(M57)&gt;0)),(NOT(abs(I57)&gt;0))*(abs(M57)&gt;0))</formula>
    </cfRule>
  </conditionalFormatting>
  <conditionalFormatting sqref="M57">
    <cfRule type="expression" priority="705" dxfId="1">
      <formula>OR((abs(I57)&gt;0)*(NOT(abs(M57)&gt;0)),(NOT(abs(I57)&gt;0))*(abs(M57)&gt;0))</formula>
    </cfRule>
  </conditionalFormatting>
  <conditionalFormatting sqref="I58">
    <cfRule type="expression" priority="707" dxfId="1">
      <formula>OR((abs(I58)&gt;0)*(NOT(abs(M58)&gt;0)),(NOT(abs(I58)&gt;0))*(abs(M58)&gt;0))</formula>
    </cfRule>
  </conditionalFormatting>
  <conditionalFormatting sqref="M58">
    <cfRule type="expression" priority="707" dxfId="1">
      <formula>OR((abs(I58)&gt;0)*(NOT(abs(M58)&gt;0)),(NOT(abs(I58)&gt;0))*(abs(M58)&gt;0))</formula>
    </cfRule>
  </conditionalFormatting>
  <conditionalFormatting sqref="I59">
    <cfRule type="expression" priority="709" dxfId="1">
      <formula>OR((abs(I59)&gt;0)*(NOT(abs(M59)&gt;0)),(NOT(abs(I59)&gt;0))*(abs(M59)&gt;0))</formula>
    </cfRule>
  </conditionalFormatting>
  <conditionalFormatting sqref="M59">
    <cfRule type="expression" priority="709" dxfId="1">
      <formula>OR((abs(I59)&gt;0)*(NOT(abs(M59)&gt;0)),(NOT(abs(I59)&gt;0))*(abs(M59)&gt;0))</formula>
    </cfRule>
  </conditionalFormatting>
  <conditionalFormatting sqref="I60">
    <cfRule type="expression" priority="711" dxfId="1">
      <formula>OR((abs(I60)&gt;0)*(NOT(abs(M60)&gt;0)),(NOT(abs(I60)&gt;0))*(abs(M60)&gt;0))</formula>
    </cfRule>
  </conditionalFormatting>
  <conditionalFormatting sqref="M60">
    <cfRule type="expression" priority="711" dxfId="1">
      <formula>OR((abs(I60)&gt;0)*(NOT(abs(M60)&gt;0)),(NOT(abs(I60)&gt;0))*(abs(M60)&gt;0))</formula>
    </cfRule>
  </conditionalFormatting>
  <conditionalFormatting sqref="I61">
    <cfRule type="expression" priority="713" dxfId="1">
      <formula>OR((abs(I61)&gt;0)*(NOT(abs(M61)&gt;0)),(NOT(abs(I61)&gt;0))*(abs(M61)&gt;0))</formula>
    </cfRule>
  </conditionalFormatting>
  <conditionalFormatting sqref="M61">
    <cfRule type="expression" priority="713" dxfId="1">
      <formula>OR((abs(I61)&gt;0)*(NOT(abs(M61)&gt;0)),(NOT(abs(I61)&gt;0))*(abs(M61)&gt;0))</formula>
    </cfRule>
  </conditionalFormatting>
  <conditionalFormatting sqref="I62">
    <cfRule type="expression" priority="715" dxfId="1">
      <formula>OR((abs(I62)&gt;0)*(NOT(abs(M62)&gt;0)),(NOT(abs(I62)&gt;0))*(abs(M62)&gt;0))</formula>
    </cfRule>
  </conditionalFormatting>
  <conditionalFormatting sqref="M62">
    <cfRule type="expression" priority="715" dxfId="1">
      <formula>OR((abs(I62)&gt;0)*(NOT(abs(M62)&gt;0)),(NOT(abs(I62)&gt;0))*(abs(M62)&gt;0))</formula>
    </cfRule>
  </conditionalFormatting>
  <conditionalFormatting sqref="I63">
    <cfRule type="expression" priority="717" dxfId="1">
      <formula>OR((abs(I63)&gt;0)*(NOT(abs(M63)&gt;0)),(NOT(abs(I63)&gt;0))*(abs(M63)&gt;0))</formula>
    </cfRule>
  </conditionalFormatting>
  <conditionalFormatting sqref="M63">
    <cfRule type="expression" priority="717" dxfId="1">
      <formula>OR((abs(I63)&gt;0)*(NOT(abs(M63)&gt;0)),(NOT(abs(I63)&gt;0))*(abs(M63)&gt;0))</formula>
    </cfRule>
  </conditionalFormatting>
  <conditionalFormatting sqref="I64">
    <cfRule type="expression" priority="719" dxfId="1">
      <formula>OR((abs(I64)&gt;0)*(NOT(abs(M64)&gt;0)),(NOT(abs(I64)&gt;0))*(abs(M64)&gt;0))</formula>
    </cfRule>
  </conditionalFormatting>
  <conditionalFormatting sqref="M64">
    <cfRule type="expression" priority="719" dxfId="1">
      <formula>OR((abs(I64)&gt;0)*(NOT(abs(M64)&gt;0)),(NOT(abs(I64)&gt;0))*(abs(M64)&gt;0))</formula>
    </cfRule>
  </conditionalFormatting>
  <conditionalFormatting sqref="I65">
    <cfRule type="expression" priority="721" dxfId="1">
      <formula>OR((abs(I65)&gt;0)*(NOT(abs(M65)&gt;0)),(NOT(abs(I65)&gt;0))*(abs(M65)&gt;0))</formula>
    </cfRule>
  </conditionalFormatting>
  <conditionalFormatting sqref="M65">
    <cfRule type="expression" priority="721" dxfId="1">
      <formula>OR((abs(I65)&gt;0)*(NOT(abs(M65)&gt;0)),(NOT(abs(I65)&gt;0))*(abs(M65)&gt;0))</formula>
    </cfRule>
  </conditionalFormatting>
  <conditionalFormatting sqref="I66">
    <cfRule type="expression" priority="723" dxfId="1">
      <formula>OR((abs(I66)&gt;0)*(NOT(abs(M66)&gt;0)),(NOT(abs(I66)&gt;0))*(abs(M66)&gt;0))</formula>
    </cfRule>
  </conditionalFormatting>
  <conditionalFormatting sqref="M66">
    <cfRule type="expression" priority="723" dxfId="1">
      <formula>OR((abs(I66)&gt;0)*(NOT(abs(M66)&gt;0)),(NOT(abs(I66)&gt;0))*(abs(M66)&gt;0))</formula>
    </cfRule>
  </conditionalFormatting>
  <conditionalFormatting sqref="I67">
    <cfRule type="expression" priority="725" dxfId="1">
      <formula>OR((abs(I67)&gt;0)*(NOT(abs(M67)&gt;0)),(NOT(abs(I67)&gt;0))*(abs(M67)&gt;0))</formula>
    </cfRule>
  </conditionalFormatting>
  <conditionalFormatting sqref="M67">
    <cfRule type="expression" priority="725" dxfId="1">
      <formula>OR((abs(I67)&gt;0)*(NOT(abs(M67)&gt;0)),(NOT(abs(I67)&gt;0))*(abs(M67)&gt;0))</formula>
    </cfRule>
  </conditionalFormatting>
  <conditionalFormatting sqref="I68">
    <cfRule type="expression" priority="727" dxfId="1">
      <formula>OR((abs(I68)&gt;0)*(NOT(abs(M68)&gt;0)),(NOT(abs(I68)&gt;0))*(abs(M68)&gt;0))</formula>
    </cfRule>
  </conditionalFormatting>
  <conditionalFormatting sqref="M68">
    <cfRule type="expression" priority="727" dxfId="1">
      <formula>OR((abs(I68)&gt;0)*(NOT(abs(M68)&gt;0)),(NOT(abs(I68)&gt;0))*(abs(M68)&gt;0))</formula>
    </cfRule>
  </conditionalFormatting>
  <conditionalFormatting sqref="I69">
    <cfRule type="expression" priority="729" dxfId="1">
      <formula>OR((abs(I69)&gt;0)*(NOT(abs(M69)&gt;0)),(NOT(abs(I69)&gt;0))*(abs(M69)&gt;0))</formula>
    </cfRule>
  </conditionalFormatting>
  <conditionalFormatting sqref="M69">
    <cfRule type="expression" priority="729" dxfId="1">
      <formula>OR((abs(I69)&gt;0)*(NOT(abs(M69)&gt;0)),(NOT(abs(I69)&gt;0))*(abs(M69)&gt;0))</formula>
    </cfRule>
  </conditionalFormatting>
  <conditionalFormatting sqref="I70">
    <cfRule type="expression" priority="731" dxfId="1">
      <formula>OR((abs(I70)&gt;0)*(NOT(abs(M70)&gt;0)),(NOT(abs(I70)&gt;0))*(abs(M70)&gt;0))</formula>
    </cfRule>
  </conditionalFormatting>
  <conditionalFormatting sqref="M70">
    <cfRule type="expression" priority="731" dxfId="1">
      <formula>OR((abs(I70)&gt;0)*(NOT(abs(M70)&gt;0)),(NOT(abs(I70)&gt;0))*(abs(M70)&gt;0))</formula>
    </cfRule>
  </conditionalFormatting>
  <conditionalFormatting sqref="I71">
    <cfRule type="expression" priority="733" dxfId="1">
      <formula>OR((abs(I71)&gt;0)*(NOT(abs(M71)&gt;0)),(NOT(abs(I71)&gt;0))*(abs(M71)&gt;0))</formula>
    </cfRule>
  </conditionalFormatting>
  <conditionalFormatting sqref="M71">
    <cfRule type="expression" priority="733" dxfId="1">
      <formula>OR((abs(I71)&gt;0)*(NOT(abs(M71)&gt;0)),(NOT(abs(I71)&gt;0))*(abs(M71)&gt;0))</formula>
    </cfRule>
  </conditionalFormatting>
  <conditionalFormatting sqref="I72">
    <cfRule type="expression" priority="735" dxfId="1">
      <formula>OR((abs(I72)&gt;0)*(NOT(abs(M72)&gt;0)),(NOT(abs(I72)&gt;0))*(abs(M72)&gt;0))</formula>
    </cfRule>
  </conditionalFormatting>
  <conditionalFormatting sqref="M72">
    <cfRule type="expression" priority="735" dxfId="1">
      <formula>OR((abs(I72)&gt;0)*(NOT(abs(M72)&gt;0)),(NOT(abs(I72)&gt;0))*(abs(M72)&gt;0))</formula>
    </cfRule>
  </conditionalFormatting>
  <conditionalFormatting sqref="I73">
    <cfRule type="expression" priority="737" dxfId="1">
      <formula>OR((abs(I73)&gt;0)*(NOT(abs(M73)&gt;0)),(NOT(abs(I73)&gt;0))*(abs(M73)&gt;0))</formula>
    </cfRule>
  </conditionalFormatting>
  <conditionalFormatting sqref="M73">
    <cfRule type="expression" priority="737" dxfId="1">
      <formula>OR((abs(I73)&gt;0)*(NOT(abs(M73)&gt;0)),(NOT(abs(I73)&gt;0))*(abs(M73)&gt;0))</formula>
    </cfRule>
  </conditionalFormatting>
  <conditionalFormatting sqref="I74">
    <cfRule type="expression" priority="739" dxfId="1">
      <formula>OR((abs(I74)&gt;0)*(NOT(abs(M74)&gt;0)),(NOT(abs(I74)&gt;0))*(abs(M74)&gt;0))</formula>
    </cfRule>
  </conditionalFormatting>
  <conditionalFormatting sqref="M74">
    <cfRule type="expression" priority="739" dxfId="1">
      <formula>OR((abs(I74)&gt;0)*(NOT(abs(M74)&gt;0)),(NOT(abs(I74)&gt;0))*(abs(M74)&gt;0))</formula>
    </cfRule>
  </conditionalFormatting>
  <conditionalFormatting sqref="I75">
    <cfRule type="expression" priority="741" dxfId="1">
      <formula>OR((abs(I75)&gt;0)*(NOT(abs(M75)&gt;0)),(NOT(abs(I75)&gt;0))*(abs(M75)&gt;0))</formula>
    </cfRule>
  </conditionalFormatting>
  <conditionalFormatting sqref="M75">
    <cfRule type="expression" priority="741" dxfId="1">
      <formula>OR((abs(I75)&gt;0)*(NOT(abs(M75)&gt;0)),(NOT(abs(I75)&gt;0))*(abs(M75)&gt;0))</formula>
    </cfRule>
  </conditionalFormatting>
  <conditionalFormatting sqref="I76">
    <cfRule type="expression" priority="743" dxfId="1">
      <formula>OR((abs(I76)&gt;0)*(NOT(abs(M76)&gt;0)),(NOT(abs(I76)&gt;0))*(abs(M76)&gt;0))</formula>
    </cfRule>
  </conditionalFormatting>
  <conditionalFormatting sqref="M76">
    <cfRule type="expression" priority="743" dxfId="1">
      <formula>OR((abs(I76)&gt;0)*(NOT(abs(M76)&gt;0)),(NOT(abs(I76)&gt;0))*(abs(M76)&gt;0))</formula>
    </cfRule>
  </conditionalFormatting>
  <conditionalFormatting sqref="I77">
    <cfRule type="expression" priority="745" dxfId="1">
      <formula>OR((abs(I77)&gt;0)*(NOT(abs(M77)&gt;0)),(NOT(abs(I77)&gt;0))*(abs(M77)&gt;0))</formula>
    </cfRule>
  </conditionalFormatting>
  <conditionalFormatting sqref="M77">
    <cfRule type="expression" priority="745" dxfId="1">
      <formula>OR((abs(I77)&gt;0)*(NOT(abs(M77)&gt;0)),(NOT(abs(I77)&gt;0))*(abs(M77)&gt;0))</formula>
    </cfRule>
  </conditionalFormatting>
  <conditionalFormatting sqref="I78">
    <cfRule type="expression" priority="747" dxfId="1">
      <formula>OR((abs(I78)&gt;0)*(NOT(abs(M78)&gt;0)),(NOT(abs(I78)&gt;0))*(abs(M78)&gt;0))</formula>
    </cfRule>
  </conditionalFormatting>
  <conditionalFormatting sqref="M78">
    <cfRule type="expression" priority="747" dxfId="1">
      <formula>OR((abs(I78)&gt;0)*(NOT(abs(M78)&gt;0)),(NOT(abs(I78)&gt;0))*(abs(M78)&gt;0))</formula>
    </cfRule>
  </conditionalFormatting>
  <conditionalFormatting sqref="I79">
    <cfRule type="expression" priority="749" dxfId="1">
      <formula>OR((abs(I79)&gt;0)*(NOT(abs(M79)&gt;0)),(NOT(abs(I79)&gt;0))*(abs(M79)&gt;0))</formula>
    </cfRule>
  </conditionalFormatting>
  <conditionalFormatting sqref="M79">
    <cfRule type="expression" priority="749" dxfId="1">
      <formula>OR((abs(I79)&gt;0)*(NOT(abs(M79)&gt;0)),(NOT(abs(I79)&gt;0))*(abs(M79)&gt;0))</formula>
    </cfRule>
  </conditionalFormatting>
  <conditionalFormatting sqref="I80">
    <cfRule type="expression" priority="751" dxfId="1">
      <formula>OR((abs(I80)&gt;0)*(NOT(abs(M80)&gt;0)),(NOT(abs(I80)&gt;0))*(abs(M80)&gt;0))</formula>
    </cfRule>
  </conditionalFormatting>
  <conditionalFormatting sqref="M80">
    <cfRule type="expression" priority="751" dxfId="1">
      <formula>OR((abs(I80)&gt;0)*(NOT(abs(M80)&gt;0)),(NOT(abs(I80)&gt;0))*(abs(M80)&gt;0))</formula>
    </cfRule>
  </conditionalFormatting>
  <conditionalFormatting sqref="I81">
    <cfRule type="expression" priority="753" dxfId="1">
      <formula>OR((abs(I81)&gt;0)*(NOT(abs(M81)&gt;0)),(NOT(abs(I81)&gt;0))*(abs(M81)&gt;0))</formula>
    </cfRule>
  </conditionalFormatting>
  <conditionalFormatting sqref="M81">
    <cfRule type="expression" priority="753" dxfId="1">
      <formula>OR((abs(I81)&gt;0)*(NOT(abs(M81)&gt;0)),(NOT(abs(I81)&gt;0))*(abs(M81)&gt;0))</formula>
    </cfRule>
  </conditionalFormatting>
  <conditionalFormatting sqref="I82">
    <cfRule type="expression" priority="755" dxfId="1">
      <formula>OR((abs(I82)&gt;0)*(NOT(abs(M82)&gt;0)),(NOT(abs(I82)&gt;0))*(abs(M82)&gt;0))</formula>
    </cfRule>
  </conditionalFormatting>
  <conditionalFormatting sqref="M82">
    <cfRule type="expression" priority="755" dxfId="1">
      <formula>OR((abs(I82)&gt;0)*(NOT(abs(M82)&gt;0)),(NOT(abs(I82)&gt;0))*(abs(M82)&gt;0))</formula>
    </cfRule>
  </conditionalFormatting>
  <conditionalFormatting sqref="I83">
    <cfRule type="expression" priority="757" dxfId="1">
      <formula>OR((abs(I83)&gt;0)*(NOT(abs(M83)&gt;0)),(NOT(abs(I83)&gt;0))*(abs(M83)&gt;0))</formula>
    </cfRule>
  </conditionalFormatting>
  <conditionalFormatting sqref="M83">
    <cfRule type="expression" priority="757" dxfId="1">
      <formula>OR((abs(I83)&gt;0)*(NOT(abs(M83)&gt;0)),(NOT(abs(I83)&gt;0))*(abs(M83)&gt;0))</formula>
    </cfRule>
  </conditionalFormatting>
  <conditionalFormatting sqref="I84">
    <cfRule type="expression" priority="759" dxfId="1">
      <formula>OR((abs(I84)&gt;0)*(NOT(abs(M84)&gt;0)),(NOT(abs(I84)&gt;0))*(abs(M84)&gt;0))</formula>
    </cfRule>
  </conditionalFormatting>
  <conditionalFormatting sqref="M84">
    <cfRule type="expression" priority="759" dxfId="1">
      <formula>OR((abs(I84)&gt;0)*(NOT(abs(M84)&gt;0)),(NOT(abs(I84)&gt;0))*(abs(M84)&gt;0))</formula>
    </cfRule>
  </conditionalFormatting>
  <conditionalFormatting sqref="I85">
    <cfRule type="expression" priority="761" dxfId="1">
      <formula>OR((abs(I85)&gt;0)*(NOT(abs(M85)&gt;0)),(NOT(abs(I85)&gt;0))*(abs(M85)&gt;0))</formula>
    </cfRule>
  </conditionalFormatting>
  <conditionalFormatting sqref="M85">
    <cfRule type="expression" priority="761" dxfId="1">
      <formula>OR((abs(I85)&gt;0)*(NOT(abs(M85)&gt;0)),(NOT(abs(I85)&gt;0))*(abs(M85)&gt;0))</formula>
    </cfRule>
  </conditionalFormatting>
  <conditionalFormatting sqref="I86">
    <cfRule type="expression" priority="763" dxfId="1">
      <formula>OR((abs(I86)&gt;0)*(NOT(abs(M86)&gt;0)),(NOT(abs(I86)&gt;0))*(abs(M86)&gt;0))</formula>
    </cfRule>
  </conditionalFormatting>
  <conditionalFormatting sqref="M86">
    <cfRule type="expression" priority="763" dxfId="1">
      <formula>OR((abs(I86)&gt;0)*(NOT(abs(M86)&gt;0)),(NOT(abs(I86)&gt;0))*(abs(M86)&gt;0))</formula>
    </cfRule>
  </conditionalFormatting>
  <conditionalFormatting sqref="I87">
    <cfRule type="expression" priority="765" dxfId="1">
      <formula>OR((abs(I87)&gt;0)*(NOT(abs(M87)&gt;0)),(NOT(abs(I87)&gt;0))*(abs(M87)&gt;0))</formula>
    </cfRule>
  </conditionalFormatting>
  <conditionalFormatting sqref="M87">
    <cfRule type="expression" priority="765" dxfId="1">
      <formula>OR((abs(I87)&gt;0)*(NOT(abs(M87)&gt;0)),(NOT(abs(I87)&gt;0))*(abs(M87)&gt;0))</formula>
    </cfRule>
  </conditionalFormatting>
  <conditionalFormatting sqref="I88">
    <cfRule type="expression" priority="767" dxfId="1">
      <formula>OR((abs(I88)&gt;0)*(NOT(abs(M88)&gt;0)),(NOT(abs(I88)&gt;0))*(abs(M88)&gt;0))</formula>
    </cfRule>
  </conditionalFormatting>
  <conditionalFormatting sqref="M88">
    <cfRule type="expression" priority="767" dxfId="1">
      <formula>OR((abs(I88)&gt;0)*(NOT(abs(M88)&gt;0)),(NOT(abs(I88)&gt;0))*(abs(M88)&gt;0))</formula>
    </cfRule>
  </conditionalFormatting>
  <conditionalFormatting sqref="I89">
    <cfRule type="expression" priority="769" dxfId="1">
      <formula>OR((abs(I89)&gt;0)*(NOT(abs(M89)&gt;0)),(NOT(abs(I89)&gt;0))*(abs(M89)&gt;0))</formula>
    </cfRule>
  </conditionalFormatting>
  <conditionalFormatting sqref="M89">
    <cfRule type="expression" priority="769" dxfId="1">
      <formula>OR((abs(I89)&gt;0)*(NOT(abs(M89)&gt;0)),(NOT(abs(I89)&gt;0))*(abs(M89)&gt;0))</formula>
    </cfRule>
  </conditionalFormatting>
  <conditionalFormatting sqref="I90">
    <cfRule type="expression" priority="771" dxfId="1">
      <formula>OR((abs(I90)&gt;0)*(NOT(abs(M90)&gt;0)),(NOT(abs(I90)&gt;0))*(abs(M90)&gt;0))</formula>
    </cfRule>
  </conditionalFormatting>
  <conditionalFormatting sqref="M90">
    <cfRule type="expression" priority="771" dxfId="1">
      <formula>OR((abs(I90)&gt;0)*(NOT(abs(M90)&gt;0)),(NOT(abs(I90)&gt;0))*(abs(M90)&gt;0))</formula>
    </cfRule>
  </conditionalFormatting>
  <conditionalFormatting sqref="I91">
    <cfRule type="expression" priority="773" dxfId="1">
      <formula>OR((abs(I91)&gt;0)*(NOT(abs(M91)&gt;0)),(NOT(abs(I91)&gt;0))*(abs(M91)&gt;0))</formula>
    </cfRule>
  </conditionalFormatting>
  <conditionalFormatting sqref="M91">
    <cfRule type="expression" priority="773" dxfId="1">
      <formula>OR((abs(I91)&gt;0)*(NOT(abs(M91)&gt;0)),(NOT(abs(I91)&gt;0))*(abs(M91)&gt;0))</formula>
    </cfRule>
  </conditionalFormatting>
  <conditionalFormatting sqref="I92">
    <cfRule type="expression" priority="775" dxfId="1">
      <formula>OR((abs(I92)&gt;0)*(NOT(abs(M92)&gt;0)),(NOT(abs(I92)&gt;0))*(abs(M92)&gt;0))</formula>
    </cfRule>
  </conditionalFormatting>
  <conditionalFormatting sqref="M92">
    <cfRule type="expression" priority="775" dxfId="1">
      <formula>OR((abs(I92)&gt;0)*(NOT(abs(M92)&gt;0)),(NOT(abs(I92)&gt;0))*(abs(M92)&gt;0))</formula>
    </cfRule>
  </conditionalFormatting>
  <conditionalFormatting sqref="I93">
    <cfRule type="expression" priority="777" dxfId="1">
      <formula>OR((abs(I93)&gt;0)*(NOT(abs(M93)&gt;0)),(NOT(abs(I93)&gt;0))*(abs(M93)&gt;0))</formula>
    </cfRule>
  </conditionalFormatting>
  <conditionalFormatting sqref="M93">
    <cfRule type="expression" priority="777" dxfId="1">
      <formula>OR((abs(I93)&gt;0)*(NOT(abs(M93)&gt;0)),(NOT(abs(I93)&gt;0))*(abs(M93)&gt;0))</formula>
    </cfRule>
  </conditionalFormatting>
  <conditionalFormatting sqref="I94">
    <cfRule type="expression" priority="779" dxfId="1">
      <formula>OR((abs(I94)&gt;0)*(NOT(abs(M94)&gt;0)),(NOT(abs(I94)&gt;0))*(abs(M94)&gt;0))</formula>
    </cfRule>
  </conditionalFormatting>
  <conditionalFormatting sqref="M94">
    <cfRule type="expression" priority="779" dxfId="1">
      <formula>OR((abs(I94)&gt;0)*(NOT(abs(M94)&gt;0)),(NOT(abs(I94)&gt;0))*(abs(M94)&gt;0))</formula>
    </cfRule>
  </conditionalFormatting>
  <conditionalFormatting sqref="I95">
    <cfRule type="expression" priority="781" dxfId="1">
      <formula>OR((abs(I95)&gt;0)*(NOT(abs(M95)&gt;0)),(NOT(abs(I95)&gt;0))*(abs(M95)&gt;0))</formula>
    </cfRule>
  </conditionalFormatting>
  <conditionalFormatting sqref="M95">
    <cfRule type="expression" priority="781" dxfId="1">
      <formula>OR((abs(I95)&gt;0)*(NOT(abs(M95)&gt;0)),(NOT(abs(I95)&gt;0))*(abs(M95)&gt;0))</formula>
    </cfRule>
  </conditionalFormatting>
  <conditionalFormatting sqref="I96">
    <cfRule type="expression" priority="783" dxfId="1">
      <formula>OR((abs(I96)&gt;0)*(NOT(abs(M96)&gt;0)),(NOT(abs(I96)&gt;0))*(abs(M96)&gt;0))</formula>
    </cfRule>
  </conditionalFormatting>
  <conditionalFormatting sqref="M96">
    <cfRule type="expression" priority="783" dxfId="1">
      <formula>OR((abs(I96)&gt;0)*(NOT(abs(M96)&gt;0)),(NOT(abs(I96)&gt;0))*(abs(M96)&gt;0))</formula>
    </cfRule>
  </conditionalFormatting>
  <conditionalFormatting sqref="I97">
    <cfRule type="expression" priority="785" dxfId="1">
      <formula>OR((abs(I97)&gt;0)*(NOT(abs(M97)&gt;0)),(NOT(abs(I97)&gt;0))*(abs(M97)&gt;0))</formula>
    </cfRule>
  </conditionalFormatting>
  <conditionalFormatting sqref="M97">
    <cfRule type="expression" priority="785" dxfId="1">
      <formula>OR((abs(I97)&gt;0)*(NOT(abs(M97)&gt;0)),(NOT(abs(I97)&gt;0))*(abs(M97)&gt;0))</formula>
    </cfRule>
  </conditionalFormatting>
  <conditionalFormatting sqref="I98">
    <cfRule type="expression" priority="787" dxfId="1">
      <formula>OR((abs(I98)&gt;0)*(NOT(abs(M98)&gt;0)),(NOT(abs(I98)&gt;0))*(abs(M98)&gt;0))</formula>
    </cfRule>
  </conditionalFormatting>
  <conditionalFormatting sqref="M98">
    <cfRule type="expression" priority="787" dxfId="1">
      <formula>OR((abs(I98)&gt;0)*(NOT(abs(M98)&gt;0)),(NOT(abs(I98)&gt;0))*(abs(M98)&gt;0))</formula>
    </cfRule>
  </conditionalFormatting>
  <conditionalFormatting sqref="I99">
    <cfRule type="expression" priority="789" dxfId="1">
      <formula>OR((abs(I99)&gt;0)*(NOT(abs(M99)&gt;0)),(NOT(abs(I99)&gt;0))*(abs(M99)&gt;0))</formula>
    </cfRule>
  </conditionalFormatting>
  <conditionalFormatting sqref="M99">
    <cfRule type="expression" priority="789" dxfId="1">
      <formula>OR((abs(I99)&gt;0)*(NOT(abs(M99)&gt;0)),(NOT(abs(I99)&gt;0))*(abs(M99)&gt;0))</formula>
    </cfRule>
  </conditionalFormatting>
  <conditionalFormatting sqref="I100">
    <cfRule type="expression" priority="791" dxfId="1">
      <formula>OR((abs(I100)&gt;0)*(NOT(abs(M100)&gt;0)),(NOT(abs(I100)&gt;0))*(abs(M100)&gt;0))</formula>
    </cfRule>
  </conditionalFormatting>
  <conditionalFormatting sqref="M100">
    <cfRule type="expression" priority="791" dxfId="1">
      <formula>OR((abs(I100)&gt;0)*(NOT(abs(M100)&gt;0)),(NOT(abs(I100)&gt;0))*(abs(M100)&gt;0))</formula>
    </cfRule>
  </conditionalFormatting>
  <conditionalFormatting sqref="V2">
    <cfRule type="expression" priority="793" dxfId="1">
      <formula>OR((abs(V2)&gt;0)*(NOT(abs(AD2)&gt;0)),(NOT(abs(V2)&gt;0))*(abs(AD2)&gt;0))</formula>
    </cfRule>
  </conditionalFormatting>
  <conditionalFormatting sqref="AD2">
    <cfRule type="expression" priority="793" dxfId="1">
      <formula>OR((abs(V2)&gt;0)*(NOT(abs(AD2)&gt;0)),(NOT(abs(V2)&gt;0))*(abs(AD2)&gt;0))</formula>
    </cfRule>
  </conditionalFormatting>
  <conditionalFormatting sqref="V3">
    <cfRule type="expression" priority="795" dxfId="1">
      <formula>OR((abs(V3)&gt;0)*(NOT(abs(AD3)&gt;0)),(NOT(abs(V3)&gt;0))*(abs(AD3)&gt;0))</formula>
    </cfRule>
  </conditionalFormatting>
  <conditionalFormatting sqref="AD3">
    <cfRule type="expression" priority="795" dxfId="1">
      <formula>OR((abs(V3)&gt;0)*(NOT(abs(AD3)&gt;0)),(NOT(abs(V3)&gt;0))*(abs(AD3)&gt;0))</formula>
    </cfRule>
  </conditionalFormatting>
  <conditionalFormatting sqref="V4">
    <cfRule type="expression" priority="797" dxfId="1">
      <formula>OR((abs(V4)&gt;0)*(NOT(abs(AD4)&gt;0)),(NOT(abs(V4)&gt;0))*(abs(AD4)&gt;0))</formula>
    </cfRule>
  </conditionalFormatting>
  <conditionalFormatting sqref="AD4">
    <cfRule type="expression" priority="797" dxfId="1">
      <formula>OR((abs(V4)&gt;0)*(NOT(abs(AD4)&gt;0)),(NOT(abs(V4)&gt;0))*(abs(AD4)&gt;0))</formula>
    </cfRule>
  </conditionalFormatting>
  <conditionalFormatting sqref="V5">
    <cfRule type="expression" priority="799" dxfId="1">
      <formula>OR((abs(V5)&gt;0)*(NOT(abs(AD5)&gt;0)),(NOT(abs(V5)&gt;0))*(abs(AD5)&gt;0))</formula>
    </cfRule>
  </conditionalFormatting>
  <conditionalFormatting sqref="AD5">
    <cfRule type="expression" priority="799" dxfId="1">
      <formula>OR((abs(V5)&gt;0)*(NOT(abs(AD5)&gt;0)),(NOT(abs(V5)&gt;0))*(abs(AD5)&gt;0))</formula>
    </cfRule>
  </conditionalFormatting>
  <conditionalFormatting sqref="V6">
    <cfRule type="expression" priority="801" dxfId="1">
      <formula>OR((abs(V6)&gt;0)*(NOT(abs(AD6)&gt;0)),(NOT(abs(V6)&gt;0))*(abs(AD6)&gt;0))</formula>
    </cfRule>
  </conditionalFormatting>
  <conditionalFormatting sqref="AD6">
    <cfRule type="expression" priority="801" dxfId="1">
      <formula>OR((abs(V6)&gt;0)*(NOT(abs(AD6)&gt;0)),(NOT(abs(V6)&gt;0))*(abs(AD6)&gt;0))</formula>
    </cfRule>
  </conditionalFormatting>
  <conditionalFormatting sqref="V7">
    <cfRule type="expression" priority="803" dxfId="1">
      <formula>OR((abs(V7)&gt;0)*(NOT(abs(AD7)&gt;0)),(NOT(abs(V7)&gt;0))*(abs(AD7)&gt;0))</formula>
    </cfRule>
  </conditionalFormatting>
  <conditionalFormatting sqref="AD7">
    <cfRule type="expression" priority="803" dxfId="1">
      <formula>OR((abs(V7)&gt;0)*(NOT(abs(AD7)&gt;0)),(NOT(abs(V7)&gt;0))*(abs(AD7)&gt;0))</formula>
    </cfRule>
  </conditionalFormatting>
  <conditionalFormatting sqref="V8">
    <cfRule type="expression" priority="805" dxfId="1">
      <formula>OR((abs(V8)&gt;0)*(NOT(abs(AD8)&gt;0)),(NOT(abs(V8)&gt;0))*(abs(AD8)&gt;0))</formula>
    </cfRule>
  </conditionalFormatting>
  <conditionalFormatting sqref="AD8">
    <cfRule type="expression" priority="805" dxfId="1">
      <formula>OR((abs(V8)&gt;0)*(NOT(abs(AD8)&gt;0)),(NOT(abs(V8)&gt;0))*(abs(AD8)&gt;0))</formula>
    </cfRule>
  </conditionalFormatting>
  <conditionalFormatting sqref="V9">
    <cfRule type="expression" priority="807" dxfId="1">
      <formula>OR((abs(V9)&gt;0)*(NOT(abs(AD9)&gt;0)),(NOT(abs(V9)&gt;0))*(abs(AD9)&gt;0))</formula>
    </cfRule>
  </conditionalFormatting>
  <conditionalFormatting sqref="AD9">
    <cfRule type="expression" priority="807" dxfId="1">
      <formula>OR((abs(V9)&gt;0)*(NOT(abs(AD9)&gt;0)),(NOT(abs(V9)&gt;0))*(abs(AD9)&gt;0))</formula>
    </cfRule>
  </conditionalFormatting>
  <conditionalFormatting sqref="V10">
    <cfRule type="expression" priority="809" dxfId="1">
      <formula>OR((abs(V10)&gt;0)*(NOT(abs(AD10)&gt;0)),(NOT(abs(V10)&gt;0))*(abs(AD10)&gt;0))</formula>
    </cfRule>
  </conditionalFormatting>
  <conditionalFormatting sqref="AD10">
    <cfRule type="expression" priority="809" dxfId="1">
      <formula>OR((abs(V10)&gt;0)*(NOT(abs(AD10)&gt;0)),(NOT(abs(V10)&gt;0))*(abs(AD10)&gt;0))</formula>
    </cfRule>
  </conditionalFormatting>
  <conditionalFormatting sqref="V11">
    <cfRule type="expression" priority="811" dxfId="1">
      <formula>OR((abs(V11)&gt;0)*(NOT(abs(AD11)&gt;0)),(NOT(abs(V11)&gt;0))*(abs(AD11)&gt;0))</formula>
    </cfRule>
  </conditionalFormatting>
  <conditionalFormatting sqref="AD11">
    <cfRule type="expression" priority="811" dxfId="1">
      <formula>OR((abs(V11)&gt;0)*(NOT(abs(AD11)&gt;0)),(NOT(abs(V11)&gt;0))*(abs(AD11)&gt;0))</formula>
    </cfRule>
  </conditionalFormatting>
  <conditionalFormatting sqref="V12">
    <cfRule type="expression" priority="813" dxfId="1">
      <formula>OR((abs(V12)&gt;0)*(NOT(abs(AD12)&gt;0)),(NOT(abs(V12)&gt;0))*(abs(AD12)&gt;0))</formula>
    </cfRule>
  </conditionalFormatting>
  <conditionalFormatting sqref="AD12">
    <cfRule type="expression" priority="813" dxfId="1">
      <formula>OR((abs(V12)&gt;0)*(NOT(abs(AD12)&gt;0)),(NOT(abs(V12)&gt;0))*(abs(AD12)&gt;0))</formula>
    </cfRule>
  </conditionalFormatting>
  <conditionalFormatting sqref="V13">
    <cfRule type="expression" priority="815" dxfId="1">
      <formula>OR((abs(V13)&gt;0)*(NOT(abs(AD13)&gt;0)),(NOT(abs(V13)&gt;0))*(abs(AD13)&gt;0))</formula>
    </cfRule>
  </conditionalFormatting>
  <conditionalFormatting sqref="AD13">
    <cfRule type="expression" priority="815" dxfId="1">
      <formula>OR((abs(V13)&gt;0)*(NOT(abs(AD13)&gt;0)),(NOT(abs(V13)&gt;0))*(abs(AD13)&gt;0))</formula>
    </cfRule>
  </conditionalFormatting>
  <conditionalFormatting sqref="V14">
    <cfRule type="expression" priority="817" dxfId="1">
      <formula>OR((abs(V14)&gt;0)*(NOT(abs(AD14)&gt;0)),(NOT(abs(V14)&gt;0))*(abs(AD14)&gt;0))</formula>
    </cfRule>
  </conditionalFormatting>
  <conditionalFormatting sqref="AD14">
    <cfRule type="expression" priority="817" dxfId="1">
      <formula>OR((abs(V14)&gt;0)*(NOT(abs(AD14)&gt;0)),(NOT(abs(V14)&gt;0))*(abs(AD14)&gt;0))</formula>
    </cfRule>
  </conditionalFormatting>
  <conditionalFormatting sqref="V15">
    <cfRule type="expression" priority="819" dxfId="1">
      <formula>OR((abs(V15)&gt;0)*(NOT(abs(AD15)&gt;0)),(NOT(abs(V15)&gt;0))*(abs(AD15)&gt;0))</formula>
    </cfRule>
  </conditionalFormatting>
  <conditionalFormatting sqref="AD15">
    <cfRule type="expression" priority="819" dxfId="1">
      <formula>OR((abs(V15)&gt;0)*(NOT(abs(AD15)&gt;0)),(NOT(abs(V15)&gt;0))*(abs(AD15)&gt;0))</formula>
    </cfRule>
  </conditionalFormatting>
  <conditionalFormatting sqref="V16">
    <cfRule type="expression" priority="821" dxfId="1">
      <formula>OR((abs(V16)&gt;0)*(NOT(abs(AD16)&gt;0)),(NOT(abs(V16)&gt;0))*(abs(AD16)&gt;0))</formula>
    </cfRule>
  </conditionalFormatting>
  <conditionalFormatting sqref="AD16">
    <cfRule type="expression" priority="821" dxfId="1">
      <formula>OR((abs(V16)&gt;0)*(NOT(abs(AD16)&gt;0)),(NOT(abs(V16)&gt;0))*(abs(AD16)&gt;0))</formula>
    </cfRule>
  </conditionalFormatting>
  <conditionalFormatting sqref="V17">
    <cfRule type="expression" priority="823" dxfId="1">
      <formula>OR((abs(V17)&gt;0)*(NOT(abs(AD17)&gt;0)),(NOT(abs(V17)&gt;0))*(abs(AD17)&gt;0))</formula>
    </cfRule>
  </conditionalFormatting>
  <conditionalFormatting sqref="AD17">
    <cfRule type="expression" priority="823" dxfId="1">
      <formula>OR((abs(V17)&gt;0)*(NOT(abs(AD17)&gt;0)),(NOT(abs(V17)&gt;0))*(abs(AD17)&gt;0))</formula>
    </cfRule>
  </conditionalFormatting>
  <conditionalFormatting sqref="V18">
    <cfRule type="expression" priority="825" dxfId="1">
      <formula>OR((abs(V18)&gt;0)*(NOT(abs(AD18)&gt;0)),(NOT(abs(V18)&gt;0))*(abs(AD18)&gt;0))</formula>
    </cfRule>
  </conditionalFormatting>
  <conditionalFormatting sqref="AD18">
    <cfRule type="expression" priority="825" dxfId="1">
      <formula>OR((abs(V18)&gt;0)*(NOT(abs(AD18)&gt;0)),(NOT(abs(V18)&gt;0))*(abs(AD18)&gt;0))</formula>
    </cfRule>
  </conditionalFormatting>
  <conditionalFormatting sqref="V19">
    <cfRule type="expression" priority="827" dxfId="1">
      <formula>OR((abs(V19)&gt;0)*(NOT(abs(AD19)&gt;0)),(NOT(abs(V19)&gt;0))*(abs(AD19)&gt;0))</formula>
    </cfRule>
  </conditionalFormatting>
  <conditionalFormatting sqref="AD19">
    <cfRule type="expression" priority="827" dxfId="1">
      <formula>OR((abs(V19)&gt;0)*(NOT(abs(AD19)&gt;0)),(NOT(abs(V19)&gt;0))*(abs(AD19)&gt;0))</formula>
    </cfRule>
  </conditionalFormatting>
  <conditionalFormatting sqref="V20">
    <cfRule type="expression" priority="829" dxfId="1">
      <formula>OR((abs(V20)&gt;0)*(NOT(abs(AD20)&gt;0)),(NOT(abs(V20)&gt;0))*(abs(AD20)&gt;0))</formula>
    </cfRule>
  </conditionalFormatting>
  <conditionalFormatting sqref="AD20">
    <cfRule type="expression" priority="829" dxfId="1">
      <formula>OR((abs(V20)&gt;0)*(NOT(abs(AD20)&gt;0)),(NOT(abs(V20)&gt;0))*(abs(AD20)&gt;0))</formula>
    </cfRule>
  </conditionalFormatting>
  <conditionalFormatting sqref="V21">
    <cfRule type="expression" priority="831" dxfId="1">
      <formula>OR((abs(V21)&gt;0)*(NOT(abs(AD21)&gt;0)),(NOT(abs(V21)&gt;0))*(abs(AD21)&gt;0))</formula>
    </cfRule>
  </conditionalFormatting>
  <conditionalFormatting sqref="AD21">
    <cfRule type="expression" priority="831" dxfId="1">
      <formula>OR((abs(V21)&gt;0)*(NOT(abs(AD21)&gt;0)),(NOT(abs(V21)&gt;0))*(abs(AD21)&gt;0))</formula>
    </cfRule>
  </conditionalFormatting>
  <conditionalFormatting sqref="V22">
    <cfRule type="expression" priority="833" dxfId="1">
      <formula>OR((abs(V22)&gt;0)*(NOT(abs(AD22)&gt;0)),(NOT(abs(V22)&gt;0))*(abs(AD22)&gt;0))</formula>
    </cfRule>
  </conditionalFormatting>
  <conditionalFormatting sqref="AD22">
    <cfRule type="expression" priority="833" dxfId="1">
      <formula>OR((abs(V22)&gt;0)*(NOT(abs(AD22)&gt;0)),(NOT(abs(V22)&gt;0))*(abs(AD22)&gt;0))</formula>
    </cfRule>
  </conditionalFormatting>
  <conditionalFormatting sqref="V23">
    <cfRule type="expression" priority="835" dxfId="1">
      <formula>OR((abs(V23)&gt;0)*(NOT(abs(AD23)&gt;0)),(NOT(abs(V23)&gt;0))*(abs(AD23)&gt;0))</formula>
    </cfRule>
  </conditionalFormatting>
  <conditionalFormatting sqref="AD23">
    <cfRule type="expression" priority="835" dxfId="1">
      <formula>OR((abs(V23)&gt;0)*(NOT(abs(AD23)&gt;0)),(NOT(abs(V23)&gt;0))*(abs(AD23)&gt;0))</formula>
    </cfRule>
  </conditionalFormatting>
  <conditionalFormatting sqref="V24">
    <cfRule type="expression" priority="837" dxfId="1">
      <formula>OR((abs(V24)&gt;0)*(NOT(abs(AD24)&gt;0)),(NOT(abs(V24)&gt;0))*(abs(AD24)&gt;0))</formula>
    </cfRule>
  </conditionalFormatting>
  <conditionalFormatting sqref="AD24">
    <cfRule type="expression" priority="837" dxfId="1">
      <formula>OR((abs(V24)&gt;0)*(NOT(abs(AD24)&gt;0)),(NOT(abs(V24)&gt;0))*(abs(AD24)&gt;0))</formula>
    </cfRule>
  </conditionalFormatting>
  <conditionalFormatting sqref="V25">
    <cfRule type="expression" priority="839" dxfId="1">
      <formula>OR((abs(V25)&gt;0)*(NOT(abs(AD25)&gt;0)),(NOT(abs(V25)&gt;0))*(abs(AD25)&gt;0))</formula>
    </cfRule>
  </conditionalFormatting>
  <conditionalFormatting sqref="AD25">
    <cfRule type="expression" priority="839" dxfId="1">
      <formula>OR((abs(V25)&gt;0)*(NOT(abs(AD25)&gt;0)),(NOT(abs(V25)&gt;0))*(abs(AD25)&gt;0))</formula>
    </cfRule>
  </conditionalFormatting>
  <conditionalFormatting sqref="V26">
    <cfRule type="expression" priority="841" dxfId="1">
      <formula>OR((abs(V26)&gt;0)*(NOT(abs(AD26)&gt;0)),(NOT(abs(V26)&gt;0))*(abs(AD26)&gt;0))</formula>
    </cfRule>
  </conditionalFormatting>
  <conditionalFormatting sqref="AD26">
    <cfRule type="expression" priority="841" dxfId="1">
      <formula>OR((abs(V26)&gt;0)*(NOT(abs(AD26)&gt;0)),(NOT(abs(V26)&gt;0))*(abs(AD26)&gt;0))</formula>
    </cfRule>
  </conditionalFormatting>
  <conditionalFormatting sqref="V27">
    <cfRule type="expression" priority="843" dxfId="1">
      <formula>OR((abs(V27)&gt;0)*(NOT(abs(AD27)&gt;0)),(NOT(abs(V27)&gt;0))*(abs(AD27)&gt;0))</formula>
    </cfRule>
  </conditionalFormatting>
  <conditionalFormatting sqref="AD27">
    <cfRule type="expression" priority="843" dxfId="1">
      <formula>OR((abs(V27)&gt;0)*(NOT(abs(AD27)&gt;0)),(NOT(abs(V27)&gt;0))*(abs(AD27)&gt;0))</formula>
    </cfRule>
  </conditionalFormatting>
  <conditionalFormatting sqref="V28">
    <cfRule type="expression" priority="845" dxfId="1">
      <formula>OR((abs(V28)&gt;0)*(NOT(abs(AD28)&gt;0)),(NOT(abs(V28)&gt;0))*(abs(AD28)&gt;0))</formula>
    </cfRule>
  </conditionalFormatting>
  <conditionalFormatting sqref="AD28">
    <cfRule type="expression" priority="845" dxfId="1">
      <formula>OR((abs(V28)&gt;0)*(NOT(abs(AD28)&gt;0)),(NOT(abs(V28)&gt;0))*(abs(AD28)&gt;0))</formula>
    </cfRule>
  </conditionalFormatting>
  <conditionalFormatting sqref="V29">
    <cfRule type="expression" priority="847" dxfId="1">
      <formula>OR((abs(V29)&gt;0)*(NOT(abs(AD29)&gt;0)),(NOT(abs(V29)&gt;0))*(abs(AD29)&gt;0))</formula>
    </cfRule>
  </conditionalFormatting>
  <conditionalFormatting sqref="AD29">
    <cfRule type="expression" priority="847" dxfId="1">
      <formula>OR((abs(V29)&gt;0)*(NOT(abs(AD29)&gt;0)),(NOT(abs(V29)&gt;0))*(abs(AD29)&gt;0))</formula>
    </cfRule>
  </conditionalFormatting>
  <conditionalFormatting sqref="V30">
    <cfRule type="expression" priority="849" dxfId="1">
      <formula>OR((abs(V30)&gt;0)*(NOT(abs(AD30)&gt;0)),(NOT(abs(V30)&gt;0))*(abs(AD30)&gt;0))</formula>
    </cfRule>
  </conditionalFormatting>
  <conditionalFormatting sqref="AD30">
    <cfRule type="expression" priority="849" dxfId="1">
      <formula>OR((abs(V30)&gt;0)*(NOT(abs(AD30)&gt;0)),(NOT(abs(V30)&gt;0))*(abs(AD30)&gt;0))</formula>
    </cfRule>
  </conditionalFormatting>
  <conditionalFormatting sqref="V31">
    <cfRule type="expression" priority="851" dxfId="1">
      <formula>OR((abs(V31)&gt;0)*(NOT(abs(AD31)&gt;0)),(NOT(abs(V31)&gt;0))*(abs(AD31)&gt;0))</formula>
    </cfRule>
  </conditionalFormatting>
  <conditionalFormatting sqref="AD31">
    <cfRule type="expression" priority="851" dxfId="1">
      <formula>OR((abs(V31)&gt;0)*(NOT(abs(AD31)&gt;0)),(NOT(abs(V31)&gt;0))*(abs(AD31)&gt;0))</formula>
    </cfRule>
  </conditionalFormatting>
  <conditionalFormatting sqref="V32">
    <cfRule type="expression" priority="853" dxfId="1">
      <formula>OR((abs(V32)&gt;0)*(NOT(abs(AD32)&gt;0)),(NOT(abs(V32)&gt;0))*(abs(AD32)&gt;0))</formula>
    </cfRule>
  </conditionalFormatting>
  <conditionalFormatting sqref="AD32">
    <cfRule type="expression" priority="853" dxfId="1">
      <formula>OR((abs(V32)&gt;0)*(NOT(abs(AD32)&gt;0)),(NOT(abs(V32)&gt;0))*(abs(AD32)&gt;0))</formula>
    </cfRule>
  </conditionalFormatting>
  <conditionalFormatting sqref="V33">
    <cfRule type="expression" priority="855" dxfId="1">
      <formula>OR((abs(V33)&gt;0)*(NOT(abs(AD33)&gt;0)),(NOT(abs(V33)&gt;0))*(abs(AD33)&gt;0))</formula>
    </cfRule>
  </conditionalFormatting>
  <conditionalFormatting sqref="AD33">
    <cfRule type="expression" priority="855" dxfId="1">
      <formula>OR((abs(V33)&gt;0)*(NOT(abs(AD33)&gt;0)),(NOT(abs(V33)&gt;0))*(abs(AD33)&gt;0))</formula>
    </cfRule>
  </conditionalFormatting>
  <conditionalFormatting sqref="V34">
    <cfRule type="expression" priority="857" dxfId="1">
      <formula>OR((abs(V34)&gt;0)*(NOT(abs(AD34)&gt;0)),(NOT(abs(V34)&gt;0))*(abs(AD34)&gt;0))</formula>
    </cfRule>
  </conditionalFormatting>
  <conditionalFormatting sqref="AD34">
    <cfRule type="expression" priority="857" dxfId="1">
      <formula>OR((abs(V34)&gt;0)*(NOT(abs(AD34)&gt;0)),(NOT(abs(V34)&gt;0))*(abs(AD34)&gt;0))</formula>
    </cfRule>
  </conditionalFormatting>
  <conditionalFormatting sqref="V35">
    <cfRule type="expression" priority="859" dxfId="1">
      <formula>OR((abs(V35)&gt;0)*(NOT(abs(AD35)&gt;0)),(NOT(abs(V35)&gt;0))*(abs(AD35)&gt;0))</formula>
    </cfRule>
  </conditionalFormatting>
  <conditionalFormatting sqref="AD35">
    <cfRule type="expression" priority="859" dxfId="1">
      <formula>OR((abs(V35)&gt;0)*(NOT(abs(AD35)&gt;0)),(NOT(abs(V35)&gt;0))*(abs(AD35)&gt;0))</formula>
    </cfRule>
  </conditionalFormatting>
  <conditionalFormatting sqref="V36">
    <cfRule type="expression" priority="861" dxfId="1">
      <formula>OR((abs(V36)&gt;0)*(NOT(abs(AD36)&gt;0)),(NOT(abs(V36)&gt;0))*(abs(AD36)&gt;0))</formula>
    </cfRule>
  </conditionalFormatting>
  <conditionalFormatting sqref="AD36">
    <cfRule type="expression" priority="861" dxfId="1">
      <formula>OR((abs(V36)&gt;0)*(NOT(abs(AD36)&gt;0)),(NOT(abs(V36)&gt;0))*(abs(AD36)&gt;0))</formula>
    </cfRule>
  </conditionalFormatting>
  <conditionalFormatting sqref="V37">
    <cfRule type="expression" priority="863" dxfId="1">
      <formula>OR((abs(V37)&gt;0)*(NOT(abs(AD37)&gt;0)),(NOT(abs(V37)&gt;0))*(abs(AD37)&gt;0))</formula>
    </cfRule>
  </conditionalFormatting>
  <conditionalFormatting sqref="AD37">
    <cfRule type="expression" priority="863" dxfId="1">
      <formula>OR((abs(V37)&gt;0)*(NOT(abs(AD37)&gt;0)),(NOT(abs(V37)&gt;0))*(abs(AD37)&gt;0))</formula>
    </cfRule>
  </conditionalFormatting>
  <conditionalFormatting sqref="V38">
    <cfRule type="expression" priority="865" dxfId="1">
      <formula>OR((abs(V38)&gt;0)*(NOT(abs(AD38)&gt;0)),(NOT(abs(V38)&gt;0))*(abs(AD38)&gt;0))</formula>
    </cfRule>
  </conditionalFormatting>
  <conditionalFormatting sqref="AD38">
    <cfRule type="expression" priority="865" dxfId="1">
      <formula>OR((abs(V38)&gt;0)*(NOT(abs(AD38)&gt;0)),(NOT(abs(V38)&gt;0))*(abs(AD38)&gt;0))</formula>
    </cfRule>
  </conditionalFormatting>
  <conditionalFormatting sqref="V39">
    <cfRule type="expression" priority="867" dxfId="1">
      <formula>OR((abs(V39)&gt;0)*(NOT(abs(AD39)&gt;0)),(NOT(abs(V39)&gt;0))*(abs(AD39)&gt;0))</formula>
    </cfRule>
  </conditionalFormatting>
  <conditionalFormatting sqref="AD39">
    <cfRule type="expression" priority="867" dxfId="1">
      <formula>OR((abs(V39)&gt;0)*(NOT(abs(AD39)&gt;0)),(NOT(abs(V39)&gt;0))*(abs(AD39)&gt;0))</formula>
    </cfRule>
  </conditionalFormatting>
  <conditionalFormatting sqref="V40">
    <cfRule type="expression" priority="869" dxfId="1">
      <formula>OR((abs(V40)&gt;0)*(NOT(abs(AD40)&gt;0)),(NOT(abs(V40)&gt;0))*(abs(AD40)&gt;0))</formula>
    </cfRule>
  </conditionalFormatting>
  <conditionalFormatting sqref="AD40">
    <cfRule type="expression" priority="869" dxfId="1">
      <formula>OR((abs(V40)&gt;0)*(NOT(abs(AD40)&gt;0)),(NOT(abs(V40)&gt;0))*(abs(AD40)&gt;0))</formula>
    </cfRule>
  </conditionalFormatting>
  <conditionalFormatting sqref="V41">
    <cfRule type="expression" priority="871" dxfId="1">
      <formula>OR((abs(V41)&gt;0)*(NOT(abs(AD41)&gt;0)),(NOT(abs(V41)&gt;0))*(abs(AD41)&gt;0))</formula>
    </cfRule>
  </conditionalFormatting>
  <conditionalFormatting sqref="AD41">
    <cfRule type="expression" priority="871" dxfId="1">
      <formula>OR((abs(V41)&gt;0)*(NOT(abs(AD41)&gt;0)),(NOT(abs(V41)&gt;0))*(abs(AD41)&gt;0))</formula>
    </cfRule>
  </conditionalFormatting>
  <conditionalFormatting sqref="V42">
    <cfRule type="expression" priority="873" dxfId="1">
      <formula>OR((abs(V42)&gt;0)*(NOT(abs(AD42)&gt;0)),(NOT(abs(V42)&gt;0))*(abs(AD42)&gt;0))</formula>
    </cfRule>
  </conditionalFormatting>
  <conditionalFormatting sqref="AD42">
    <cfRule type="expression" priority="873" dxfId="1">
      <formula>OR((abs(V42)&gt;0)*(NOT(abs(AD42)&gt;0)),(NOT(abs(V42)&gt;0))*(abs(AD42)&gt;0))</formula>
    </cfRule>
  </conditionalFormatting>
  <conditionalFormatting sqref="V43">
    <cfRule type="expression" priority="875" dxfId="1">
      <formula>OR((abs(V43)&gt;0)*(NOT(abs(AD43)&gt;0)),(NOT(abs(V43)&gt;0))*(abs(AD43)&gt;0))</formula>
    </cfRule>
  </conditionalFormatting>
  <conditionalFormatting sqref="AD43">
    <cfRule type="expression" priority="875" dxfId="1">
      <formula>OR((abs(V43)&gt;0)*(NOT(abs(AD43)&gt;0)),(NOT(abs(V43)&gt;0))*(abs(AD43)&gt;0))</formula>
    </cfRule>
  </conditionalFormatting>
  <conditionalFormatting sqref="V44">
    <cfRule type="expression" priority="877" dxfId="1">
      <formula>OR((abs(V44)&gt;0)*(NOT(abs(AD44)&gt;0)),(NOT(abs(V44)&gt;0))*(abs(AD44)&gt;0))</formula>
    </cfRule>
  </conditionalFormatting>
  <conditionalFormatting sqref="AD44">
    <cfRule type="expression" priority="877" dxfId="1">
      <formula>OR((abs(V44)&gt;0)*(NOT(abs(AD44)&gt;0)),(NOT(abs(V44)&gt;0))*(abs(AD44)&gt;0))</formula>
    </cfRule>
  </conditionalFormatting>
  <conditionalFormatting sqref="V45">
    <cfRule type="expression" priority="879" dxfId="1">
      <formula>OR((abs(V45)&gt;0)*(NOT(abs(AD45)&gt;0)),(NOT(abs(V45)&gt;0))*(abs(AD45)&gt;0))</formula>
    </cfRule>
  </conditionalFormatting>
  <conditionalFormatting sqref="AD45">
    <cfRule type="expression" priority="879" dxfId="1">
      <formula>OR((abs(V45)&gt;0)*(NOT(abs(AD45)&gt;0)),(NOT(abs(V45)&gt;0))*(abs(AD45)&gt;0))</formula>
    </cfRule>
  </conditionalFormatting>
  <conditionalFormatting sqref="V46">
    <cfRule type="expression" priority="881" dxfId="1">
      <formula>OR((abs(V46)&gt;0)*(NOT(abs(AD46)&gt;0)),(NOT(abs(V46)&gt;0))*(abs(AD46)&gt;0))</formula>
    </cfRule>
  </conditionalFormatting>
  <conditionalFormatting sqref="AD46">
    <cfRule type="expression" priority="881" dxfId="1">
      <formula>OR((abs(V46)&gt;0)*(NOT(abs(AD46)&gt;0)),(NOT(abs(V46)&gt;0))*(abs(AD46)&gt;0))</formula>
    </cfRule>
  </conditionalFormatting>
  <conditionalFormatting sqref="V47">
    <cfRule type="expression" priority="883" dxfId="1">
      <formula>OR((abs(V47)&gt;0)*(NOT(abs(AD47)&gt;0)),(NOT(abs(V47)&gt;0))*(abs(AD47)&gt;0))</formula>
    </cfRule>
  </conditionalFormatting>
  <conditionalFormatting sqref="AD47">
    <cfRule type="expression" priority="883" dxfId="1">
      <formula>OR((abs(V47)&gt;0)*(NOT(abs(AD47)&gt;0)),(NOT(abs(V47)&gt;0))*(abs(AD47)&gt;0))</formula>
    </cfRule>
  </conditionalFormatting>
  <conditionalFormatting sqref="V48">
    <cfRule type="expression" priority="885" dxfId="1">
      <formula>OR((abs(V48)&gt;0)*(NOT(abs(AD48)&gt;0)),(NOT(abs(V48)&gt;0))*(abs(AD48)&gt;0))</formula>
    </cfRule>
  </conditionalFormatting>
  <conditionalFormatting sqref="AD48">
    <cfRule type="expression" priority="885" dxfId="1">
      <formula>OR((abs(V48)&gt;0)*(NOT(abs(AD48)&gt;0)),(NOT(abs(V48)&gt;0))*(abs(AD48)&gt;0))</formula>
    </cfRule>
  </conditionalFormatting>
  <conditionalFormatting sqref="V49">
    <cfRule type="expression" priority="887" dxfId="1">
      <formula>OR((abs(V49)&gt;0)*(NOT(abs(AD49)&gt;0)),(NOT(abs(V49)&gt;0))*(abs(AD49)&gt;0))</formula>
    </cfRule>
  </conditionalFormatting>
  <conditionalFormatting sqref="AD49">
    <cfRule type="expression" priority="887" dxfId="1">
      <formula>OR((abs(V49)&gt;0)*(NOT(abs(AD49)&gt;0)),(NOT(abs(V49)&gt;0))*(abs(AD49)&gt;0))</formula>
    </cfRule>
  </conditionalFormatting>
  <conditionalFormatting sqref="V50">
    <cfRule type="expression" priority="889" dxfId="1">
      <formula>OR((abs(V50)&gt;0)*(NOT(abs(AD50)&gt;0)),(NOT(abs(V50)&gt;0))*(abs(AD50)&gt;0))</formula>
    </cfRule>
  </conditionalFormatting>
  <conditionalFormatting sqref="AD50">
    <cfRule type="expression" priority="889" dxfId="1">
      <formula>OR((abs(V50)&gt;0)*(NOT(abs(AD50)&gt;0)),(NOT(abs(V50)&gt;0))*(abs(AD50)&gt;0))</formula>
    </cfRule>
  </conditionalFormatting>
  <conditionalFormatting sqref="V51">
    <cfRule type="expression" priority="891" dxfId="1">
      <formula>OR((abs(V51)&gt;0)*(NOT(abs(AD51)&gt;0)),(NOT(abs(V51)&gt;0))*(abs(AD51)&gt;0))</formula>
    </cfRule>
  </conditionalFormatting>
  <conditionalFormatting sqref="AD51">
    <cfRule type="expression" priority="891" dxfId="1">
      <formula>OR((abs(V51)&gt;0)*(NOT(abs(AD51)&gt;0)),(NOT(abs(V51)&gt;0))*(abs(AD51)&gt;0))</formula>
    </cfRule>
  </conditionalFormatting>
  <conditionalFormatting sqref="V52">
    <cfRule type="expression" priority="893" dxfId="1">
      <formula>OR((abs(V52)&gt;0)*(NOT(abs(AD52)&gt;0)),(NOT(abs(V52)&gt;0))*(abs(AD52)&gt;0))</formula>
    </cfRule>
  </conditionalFormatting>
  <conditionalFormatting sqref="AD52">
    <cfRule type="expression" priority="893" dxfId="1">
      <formula>OR((abs(V52)&gt;0)*(NOT(abs(AD52)&gt;0)),(NOT(abs(V52)&gt;0))*(abs(AD52)&gt;0))</formula>
    </cfRule>
  </conditionalFormatting>
  <conditionalFormatting sqref="V53">
    <cfRule type="expression" priority="895" dxfId="1">
      <formula>OR((abs(V53)&gt;0)*(NOT(abs(AD53)&gt;0)),(NOT(abs(V53)&gt;0))*(abs(AD53)&gt;0))</formula>
    </cfRule>
  </conditionalFormatting>
  <conditionalFormatting sqref="AD53">
    <cfRule type="expression" priority="895" dxfId="1">
      <formula>OR((abs(V53)&gt;0)*(NOT(abs(AD53)&gt;0)),(NOT(abs(V53)&gt;0))*(abs(AD53)&gt;0))</formula>
    </cfRule>
  </conditionalFormatting>
  <conditionalFormatting sqref="V54">
    <cfRule type="expression" priority="897" dxfId="1">
      <formula>OR((abs(V54)&gt;0)*(NOT(abs(AD54)&gt;0)),(NOT(abs(V54)&gt;0))*(abs(AD54)&gt;0))</formula>
    </cfRule>
  </conditionalFormatting>
  <conditionalFormatting sqref="AD54">
    <cfRule type="expression" priority="897" dxfId="1">
      <formula>OR((abs(V54)&gt;0)*(NOT(abs(AD54)&gt;0)),(NOT(abs(V54)&gt;0))*(abs(AD54)&gt;0))</formula>
    </cfRule>
  </conditionalFormatting>
  <conditionalFormatting sqref="V55">
    <cfRule type="expression" priority="899" dxfId="1">
      <formula>OR((abs(V55)&gt;0)*(NOT(abs(AD55)&gt;0)),(NOT(abs(V55)&gt;0))*(abs(AD55)&gt;0))</formula>
    </cfRule>
  </conditionalFormatting>
  <conditionalFormatting sqref="AD55">
    <cfRule type="expression" priority="899" dxfId="1">
      <formula>OR((abs(V55)&gt;0)*(NOT(abs(AD55)&gt;0)),(NOT(abs(V55)&gt;0))*(abs(AD55)&gt;0))</formula>
    </cfRule>
  </conditionalFormatting>
  <conditionalFormatting sqref="V56">
    <cfRule type="expression" priority="901" dxfId="1">
      <formula>OR((abs(V56)&gt;0)*(NOT(abs(AD56)&gt;0)),(NOT(abs(V56)&gt;0))*(abs(AD56)&gt;0))</formula>
    </cfRule>
  </conditionalFormatting>
  <conditionalFormatting sqref="AD56">
    <cfRule type="expression" priority="901" dxfId="1">
      <formula>OR((abs(V56)&gt;0)*(NOT(abs(AD56)&gt;0)),(NOT(abs(V56)&gt;0))*(abs(AD56)&gt;0))</formula>
    </cfRule>
  </conditionalFormatting>
  <conditionalFormatting sqref="V57">
    <cfRule type="expression" priority="903" dxfId="1">
      <formula>OR((abs(V57)&gt;0)*(NOT(abs(AD57)&gt;0)),(NOT(abs(V57)&gt;0))*(abs(AD57)&gt;0))</formula>
    </cfRule>
  </conditionalFormatting>
  <conditionalFormatting sqref="AD57">
    <cfRule type="expression" priority="903" dxfId="1">
      <formula>OR((abs(V57)&gt;0)*(NOT(abs(AD57)&gt;0)),(NOT(abs(V57)&gt;0))*(abs(AD57)&gt;0))</formula>
    </cfRule>
  </conditionalFormatting>
  <conditionalFormatting sqref="V58">
    <cfRule type="expression" priority="905" dxfId="1">
      <formula>OR((abs(V58)&gt;0)*(NOT(abs(AD58)&gt;0)),(NOT(abs(V58)&gt;0))*(abs(AD58)&gt;0))</formula>
    </cfRule>
  </conditionalFormatting>
  <conditionalFormatting sqref="AD58">
    <cfRule type="expression" priority="905" dxfId="1">
      <formula>OR((abs(V58)&gt;0)*(NOT(abs(AD58)&gt;0)),(NOT(abs(V58)&gt;0))*(abs(AD58)&gt;0))</formula>
    </cfRule>
  </conditionalFormatting>
  <conditionalFormatting sqref="V59">
    <cfRule type="expression" priority="907" dxfId="1">
      <formula>OR((abs(V59)&gt;0)*(NOT(abs(AD59)&gt;0)),(NOT(abs(V59)&gt;0))*(abs(AD59)&gt;0))</formula>
    </cfRule>
  </conditionalFormatting>
  <conditionalFormatting sqref="AD59">
    <cfRule type="expression" priority="907" dxfId="1">
      <formula>OR((abs(V59)&gt;0)*(NOT(abs(AD59)&gt;0)),(NOT(abs(V59)&gt;0))*(abs(AD59)&gt;0))</formula>
    </cfRule>
  </conditionalFormatting>
  <conditionalFormatting sqref="V60">
    <cfRule type="expression" priority="909" dxfId="1">
      <formula>OR((abs(V60)&gt;0)*(NOT(abs(AD60)&gt;0)),(NOT(abs(V60)&gt;0))*(abs(AD60)&gt;0))</formula>
    </cfRule>
  </conditionalFormatting>
  <conditionalFormatting sqref="AD60">
    <cfRule type="expression" priority="909" dxfId="1">
      <formula>OR((abs(V60)&gt;0)*(NOT(abs(AD60)&gt;0)),(NOT(abs(V60)&gt;0))*(abs(AD60)&gt;0))</formula>
    </cfRule>
  </conditionalFormatting>
  <conditionalFormatting sqref="V61">
    <cfRule type="expression" priority="911" dxfId="1">
      <formula>OR((abs(V61)&gt;0)*(NOT(abs(AD61)&gt;0)),(NOT(abs(V61)&gt;0))*(abs(AD61)&gt;0))</formula>
    </cfRule>
  </conditionalFormatting>
  <conditionalFormatting sqref="AD61">
    <cfRule type="expression" priority="911" dxfId="1">
      <formula>OR((abs(V61)&gt;0)*(NOT(abs(AD61)&gt;0)),(NOT(abs(V61)&gt;0))*(abs(AD61)&gt;0))</formula>
    </cfRule>
  </conditionalFormatting>
  <conditionalFormatting sqref="V62">
    <cfRule type="expression" priority="913" dxfId="1">
      <formula>OR((abs(V62)&gt;0)*(NOT(abs(AD62)&gt;0)),(NOT(abs(V62)&gt;0))*(abs(AD62)&gt;0))</formula>
    </cfRule>
  </conditionalFormatting>
  <conditionalFormatting sqref="AD62">
    <cfRule type="expression" priority="913" dxfId="1">
      <formula>OR((abs(V62)&gt;0)*(NOT(abs(AD62)&gt;0)),(NOT(abs(V62)&gt;0))*(abs(AD62)&gt;0))</formula>
    </cfRule>
  </conditionalFormatting>
  <conditionalFormatting sqref="V63">
    <cfRule type="expression" priority="915" dxfId="1">
      <formula>OR((abs(V63)&gt;0)*(NOT(abs(AD63)&gt;0)),(NOT(abs(V63)&gt;0))*(abs(AD63)&gt;0))</formula>
    </cfRule>
  </conditionalFormatting>
  <conditionalFormatting sqref="AD63">
    <cfRule type="expression" priority="915" dxfId="1">
      <formula>OR((abs(V63)&gt;0)*(NOT(abs(AD63)&gt;0)),(NOT(abs(V63)&gt;0))*(abs(AD63)&gt;0))</formula>
    </cfRule>
  </conditionalFormatting>
  <conditionalFormatting sqref="V64">
    <cfRule type="expression" priority="917" dxfId="1">
      <formula>OR((abs(V64)&gt;0)*(NOT(abs(AD64)&gt;0)),(NOT(abs(V64)&gt;0))*(abs(AD64)&gt;0))</formula>
    </cfRule>
  </conditionalFormatting>
  <conditionalFormatting sqref="AD64">
    <cfRule type="expression" priority="917" dxfId="1">
      <formula>OR((abs(V64)&gt;0)*(NOT(abs(AD64)&gt;0)),(NOT(abs(V64)&gt;0))*(abs(AD64)&gt;0))</formula>
    </cfRule>
  </conditionalFormatting>
  <conditionalFormatting sqref="V65">
    <cfRule type="expression" priority="919" dxfId="1">
      <formula>OR((abs(V65)&gt;0)*(NOT(abs(AD65)&gt;0)),(NOT(abs(V65)&gt;0))*(abs(AD65)&gt;0))</formula>
    </cfRule>
  </conditionalFormatting>
  <conditionalFormatting sqref="AD65">
    <cfRule type="expression" priority="919" dxfId="1">
      <formula>OR((abs(V65)&gt;0)*(NOT(abs(AD65)&gt;0)),(NOT(abs(V65)&gt;0))*(abs(AD65)&gt;0))</formula>
    </cfRule>
  </conditionalFormatting>
  <conditionalFormatting sqref="V66">
    <cfRule type="expression" priority="921" dxfId="1">
      <formula>OR((abs(V66)&gt;0)*(NOT(abs(AD66)&gt;0)),(NOT(abs(V66)&gt;0))*(abs(AD66)&gt;0))</formula>
    </cfRule>
  </conditionalFormatting>
  <conditionalFormatting sqref="AD66">
    <cfRule type="expression" priority="921" dxfId="1">
      <formula>OR((abs(V66)&gt;0)*(NOT(abs(AD66)&gt;0)),(NOT(abs(V66)&gt;0))*(abs(AD66)&gt;0))</formula>
    </cfRule>
  </conditionalFormatting>
  <conditionalFormatting sqref="V67">
    <cfRule type="expression" priority="923" dxfId="1">
      <formula>OR((abs(V67)&gt;0)*(NOT(abs(AD67)&gt;0)),(NOT(abs(V67)&gt;0))*(abs(AD67)&gt;0))</formula>
    </cfRule>
  </conditionalFormatting>
  <conditionalFormatting sqref="AD67">
    <cfRule type="expression" priority="923" dxfId="1">
      <formula>OR((abs(V67)&gt;0)*(NOT(abs(AD67)&gt;0)),(NOT(abs(V67)&gt;0))*(abs(AD67)&gt;0))</formula>
    </cfRule>
  </conditionalFormatting>
  <conditionalFormatting sqref="V68">
    <cfRule type="expression" priority="925" dxfId="1">
      <formula>OR((abs(V68)&gt;0)*(NOT(abs(AD68)&gt;0)),(NOT(abs(V68)&gt;0))*(abs(AD68)&gt;0))</formula>
    </cfRule>
  </conditionalFormatting>
  <conditionalFormatting sqref="AD68">
    <cfRule type="expression" priority="925" dxfId="1">
      <formula>OR((abs(V68)&gt;0)*(NOT(abs(AD68)&gt;0)),(NOT(abs(V68)&gt;0))*(abs(AD68)&gt;0))</formula>
    </cfRule>
  </conditionalFormatting>
  <conditionalFormatting sqref="V69">
    <cfRule type="expression" priority="927" dxfId="1">
      <formula>OR((abs(V69)&gt;0)*(NOT(abs(AD69)&gt;0)),(NOT(abs(V69)&gt;0))*(abs(AD69)&gt;0))</formula>
    </cfRule>
  </conditionalFormatting>
  <conditionalFormatting sqref="AD69">
    <cfRule type="expression" priority="927" dxfId="1">
      <formula>OR((abs(V69)&gt;0)*(NOT(abs(AD69)&gt;0)),(NOT(abs(V69)&gt;0))*(abs(AD69)&gt;0))</formula>
    </cfRule>
  </conditionalFormatting>
  <conditionalFormatting sqref="V70">
    <cfRule type="expression" priority="929" dxfId="1">
      <formula>OR((abs(V70)&gt;0)*(NOT(abs(AD70)&gt;0)),(NOT(abs(V70)&gt;0))*(abs(AD70)&gt;0))</formula>
    </cfRule>
  </conditionalFormatting>
  <conditionalFormatting sqref="AD70">
    <cfRule type="expression" priority="929" dxfId="1">
      <formula>OR((abs(V70)&gt;0)*(NOT(abs(AD70)&gt;0)),(NOT(abs(V70)&gt;0))*(abs(AD70)&gt;0))</formula>
    </cfRule>
  </conditionalFormatting>
  <conditionalFormatting sqref="V71">
    <cfRule type="expression" priority="931" dxfId="1">
      <formula>OR((abs(V71)&gt;0)*(NOT(abs(AD71)&gt;0)),(NOT(abs(V71)&gt;0))*(abs(AD71)&gt;0))</formula>
    </cfRule>
  </conditionalFormatting>
  <conditionalFormatting sqref="AD71">
    <cfRule type="expression" priority="931" dxfId="1">
      <formula>OR((abs(V71)&gt;0)*(NOT(abs(AD71)&gt;0)),(NOT(abs(V71)&gt;0))*(abs(AD71)&gt;0))</formula>
    </cfRule>
  </conditionalFormatting>
  <conditionalFormatting sqref="V72">
    <cfRule type="expression" priority="933" dxfId="1">
      <formula>OR((abs(V72)&gt;0)*(NOT(abs(AD72)&gt;0)),(NOT(abs(V72)&gt;0))*(abs(AD72)&gt;0))</formula>
    </cfRule>
  </conditionalFormatting>
  <conditionalFormatting sqref="AD72">
    <cfRule type="expression" priority="933" dxfId="1">
      <formula>OR((abs(V72)&gt;0)*(NOT(abs(AD72)&gt;0)),(NOT(abs(V72)&gt;0))*(abs(AD72)&gt;0))</formula>
    </cfRule>
  </conditionalFormatting>
  <conditionalFormatting sqref="V73">
    <cfRule type="expression" priority="935" dxfId="1">
      <formula>OR((abs(V73)&gt;0)*(NOT(abs(AD73)&gt;0)),(NOT(abs(V73)&gt;0))*(abs(AD73)&gt;0))</formula>
    </cfRule>
  </conditionalFormatting>
  <conditionalFormatting sqref="AD73">
    <cfRule type="expression" priority="935" dxfId="1">
      <formula>OR((abs(V73)&gt;0)*(NOT(abs(AD73)&gt;0)),(NOT(abs(V73)&gt;0))*(abs(AD73)&gt;0))</formula>
    </cfRule>
  </conditionalFormatting>
  <conditionalFormatting sqref="V74">
    <cfRule type="expression" priority="937" dxfId="1">
      <formula>OR((abs(V74)&gt;0)*(NOT(abs(AD74)&gt;0)),(NOT(abs(V74)&gt;0))*(abs(AD74)&gt;0))</formula>
    </cfRule>
  </conditionalFormatting>
  <conditionalFormatting sqref="AD74">
    <cfRule type="expression" priority="937" dxfId="1">
      <formula>OR((abs(V74)&gt;0)*(NOT(abs(AD74)&gt;0)),(NOT(abs(V74)&gt;0))*(abs(AD74)&gt;0))</formula>
    </cfRule>
  </conditionalFormatting>
  <conditionalFormatting sqref="V75">
    <cfRule type="expression" priority="939" dxfId="1">
      <formula>OR((abs(V75)&gt;0)*(NOT(abs(AD75)&gt;0)),(NOT(abs(V75)&gt;0))*(abs(AD75)&gt;0))</formula>
    </cfRule>
  </conditionalFormatting>
  <conditionalFormatting sqref="AD75">
    <cfRule type="expression" priority="939" dxfId="1">
      <formula>OR((abs(V75)&gt;0)*(NOT(abs(AD75)&gt;0)),(NOT(abs(V75)&gt;0))*(abs(AD75)&gt;0))</formula>
    </cfRule>
  </conditionalFormatting>
  <conditionalFormatting sqref="V76">
    <cfRule type="expression" priority="941" dxfId="1">
      <formula>OR((abs(V76)&gt;0)*(NOT(abs(AD76)&gt;0)),(NOT(abs(V76)&gt;0))*(abs(AD76)&gt;0))</formula>
    </cfRule>
  </conditionalFormatting>
  <conditionalFormatting sqref="AD76">
    <cfRule type="expression" priority="941" dxfId="1">
      <formula>OR((abs(V76)&gt;0)*(NOT(abs(AD76)&gt;0)),(NOT(abs(V76)&gt;0))*(abs(AD76)&gt;0))</formula>
    </cfRule>
  </conditionalFormatting>
  <conditionalFormatting sqref="V77">
    <cfRule type="expression" priority="943" dxfId="1">
      <formula>OR((abs(V77)&gt;0)*(NOT(abs(AD77)&gt;0)),(NOT(abs(V77)&gt;0))*(abs(AD77)&gt;0))</formula>
    </cfRule>
  </conditionalFormatting>
  <conditionalFormatting sqref="AD77">
    <cfRule type="expression" priority="943" dxfId="1">
      <formula>OR((abs(V77)&gt;0)*(NOT(abs(AD77)&gt;0)),(NOT(abs(V77)&gt;0))*(abs(AD77)&gt;0))</formula>
    </cfRule>
  </conditionalFormatting>
  <conditionalFormatting sqref="V78">
    <cfRule type="expression" priority="945" dxfId="1">
      <formula>OR((abs(V78)&gt;0)*(NOT(abs(AD78)&gt;0)),(NOT(abs(V78)&gt;0))*(abs(AD78)&gt;0))</formula>
    </cfRule>
  </conditionalFormatting>
  <conditionalFormatting sqref="AD78">
    <cfRule type="expression" priority="945" dxfId="1">
      <formula>OR((abs(V78)&gt;0)*(NOT(abs(AD78)&gt;0)),(NOT(abs(V78)&gt;0))*(abs(AD78)&gt;0))</formula>
    </cfRule>
  </conditionalFormatting>
  <conditionalFormatting sqref="V79">
    <cfRule type="expression" priority="947" dxfId="1">
      <formula>OR((abs(V79)&gt;0)*(NOT(abs(AD79)&gt;0)),(NOT(abs(V79)&gt;0))*(abs(AD79)&gt;0))</formula>
    </cfRule>
  </conditionalFormatting>
  <conditionalFormatting sqref="AD79">
    <cfRule type="expression" priority="947" dxfId="1">
      <formula>OR((abs(V79)&gt;0)*(NOT(abs(AD79)&gt;0)),(NOT(abs(V79)&gt;0))*(abs(AD79)&gt;0))</formula>
    </cfRule>
  </conditionalFormatting>
  <conditionalFormatting sqref="V80">
    <cfRule type="expression" priority="949" dxfId="1">
      <formula>OR((abs(V80)&gt;0)*(NOT(abs(AD80)&gt;0)),(NOT(abs(V80)&gt;0))*(abs(AD80)&gt;0))</formula>
    </cfRule>
  </conditionalFormatting>
  <conditionalFormatting sqref="AD80">
    <cfRule type="expression" priority="949" dxfId="1">
      <formula>OR((abs(V80)&gt;0)*(NOT(abs(AD80)&gt;0)),(NOT(abs(V80)&gt;0))*(abs(AD80)&gt;0))</formula>
    </cfRule>
  </conditionalFormatting>
  <conditionalFormatting sqref="V81">
    <cfRule type="expression" priority="951" dxfId="1">
      <formula>OR((abs(V81)&gt;0)*(NOT(abs(AD81)&gt;0)),(NOT(abs(V81)&gt;0))*(abs(AD81)&gt;0))</formula>
    </cfRule>
  </conditionalFormatting>
  <conditionalFormatting sqref="AD81">
    <cfRule type="expression" priority="951" dxfId="1">
      <formula>OR((abs(V81)&gt;0)*(NOT(abs(AD81)&gt;0)),(NOT(abs(V81)&gt;0))*(abs(AD81)&gt;0))</formula>
    </cfRule>
  </conditionalFormatting>
  <conditionalFormatting sqref="V82">
    <cfRule type="expression" priority="953" dxfId="1">
      <formula>OR((abs(V82)&gt;0)*(NOT(abs(AD82)&gt;0)),(NOT(abs(V82)&gt;0))*(abs(AD82)&gt;0))</formula>
    </cfRule>
  </conditionalFormatting>
  <conditionalFormatting sqref="AD82">
    <cfRule type="expression" priority="953" dxfId="1">
      <formula>OR((abs(V82)&gt;0)*(NOT(abs(AD82)&gt;0)),(NOT(abs(V82)&gt;0))*(abs(AD82)&gt;0))</formula>
    </cfRule>
  </conditionalFormatting>
  <conditionalFormatting sqref="V83">
    <cfRule type="expression" priority="955" dxfId="1">
      <formula>OR((abs(V83)&gt;0)*(NOT(abs(AD83)&gt;0)),(NOT(abs(V83)&gt;0))*(abs(AD83)&gt;0))</formula>
    </cfRule>
  </conditionalFormatting>
  <conditionalFormatting sqref="AD83">
    <cfRule type="expression" priority="955" dxfId="1">
      <formula>OR((abs(V83)&gt;0)*(NOT(abs(AD83)&gt;0)),(NOT(abs(V83)&gt;0))*(abs(AD83)&gt;0))</formula>
    </cfRule>
  </conditionalFormatting>
  <conditionalFormatting sqref="V84">
    <cfRule type="expression" priority="957" dxfId="1">
      <formula>OR((abs(V84)&gt;0)*(NOT(abs(AD84)&gt;0)),(NOT(abs(V84)&gt;0))*(abs(AD84)&gt;0))</formula>
    </cfRule>
  </conditionalFormatting>
  <conditionalFormatting sqref="AD84">
    <cfRule type="expression" priority="957" dxfId="1">
      <formula>OR((abs(V84)&gt;0)*(NOT(abs(AD84)&gt;0)),(NOT(abs(V84)&gt;0))*(abs(AD84)&gt;0))</formula>
    </cfRule>
  </conditionalFormatting>
  <conditionalFormatting sqref="V85">
    <cfRule type="expression" priority="959" dxfId="1">
      <formula>OR((abs(V85)&gt;0)*(NOT(abs(AD85)&gt;0)),(NOT(abs(V85)&gt;0))*(abs(AD85)&gt;0))</formula>
    </cfRule>
  </conditionalFormatting>
  <conditionalFormatting sqref="AD85">
    <cfRule type="expression" priority="959" dxfId="1">
      <formula>OR((abs(V85)&gt;0)*(NOT(abs(AD85)&gt;0)),(NOT(abs(V85)&gt;0))*(abs(AD85)&gt;0))</formula>
    </cfRule>
  </conditionalFormatting>
  <conditionalFormatting sqref="V86">
    <cfRule type="expression" priority="961" dxfId="1">
      <formula>OR((abs(V86)&gt;0)*(NOT(abs(AD86)&gt;0)),(NOT(abs(V86)&gt;0))*(abs(AD86)&gt;0))</formula>
    </cfRule>
  </conditionalFormatting>
  <conditionalFormatting sqref="AD86">
    <cfRule type="expression" priority="961" dxfId="1">
      <formula>OR((abs(V86)&gt;0)*(NOT(abs(AD86)&gt;0)),(NOT(abs(V86)&gt;0))*(abs(AD86)&gt;0))</formula>
    </cfRule>
  </conditionalFormatting>
  <conditionalFormatting sqref="V87">
    <cfRule type="expression" priority="963" dxfId="1">
      <formula>OR((abs(V87)&gt;0)*(NOT(abs(AD87)&gt;0)),(NOT(abs(V87)&gt;0))*(abs(AD87)&gt;0))</formula>
    </cfRule>
  </conditionalFormatting>
  <conditionalFormatting sqref="AD87">
    <cfRule type="expression" priority="963" dxfId="1">
      <formula>OR((abs(V87)&gt;0)*(NOT(abs(AD87)&gt;0)),(NOT(abs(V87)&gt;0))*(abs(AD87)&gt;0))</formula>
    </cfRule>
  </conditionalFormatting>
  <conditionalFormatting sqref="V88">
    <cfRule type="expression" priority="965" dxfId="1">
      <formula>OR((abs(V88)&gt;0)*(NOT(abs(AD88)&gt;0)),(NOT(abs(V88)&gt;0))*(abs(AD88)&gt;0))</formula>
    </cfRule>
  </conditionalFormatting>
  <conditionalFormatting sqref="AD88">
    <cfRule type="expression" priority="965" dxfId="1">
      <formula>OR((abs(V88)&gt;0)*(NOT(abs(AD88)&gt;0)),(NOT(abs(V88)&gt;0))*(abs(AD88)&gt;0))</formula>
    </cfRule>
  </conditionalFormatting>
  <conditionalFormatting sqref="V89">
    <cfRule type="expression" priority="967" dxfId="1">
      <formula>OR((abs(V89)&gt;0)*(NOT(abs(AD89)&gt;0)),(NOT(abs(V89)&gt;0))*(abs(AD89)&gt;0))</formula>
    </cfRule>
  </conditionalFormatting>
  <conditionalFormatting sqref="AD89">
    <cfRule type="expression" priority="967" dxfId="1">
      <formula>OR((abs(V89)&gt;0)*(NOT(abs(AD89)&gt;0)),(NOT(abs(V89)&gt;0))*(abs(AD89)&gt;0))</formula>
    </cfRule>
  </conditionalFormatting>
  <conditionalFormatting sqref="V90">
    <cfRule type="expression" priority="969" dxfId="1">
      <formula>OR((abs(V90)&gt;0)*(NOT(abs(AD90)&gt;0)),(NOT(abs(V90)&gt;0))*(abs(AD90)&gt;0))</formula>
    </cfRule>
  </conditionalFormatting>
  <conditionalFormatting sqref="AD90">
    <cfRule type="expression" priority="969" dxfId="1">
      <formula>OR((abs(V90)&gt;0)*(NOT(abs(AD90)&gt;0)),(NOT(abs(V90)&gt;0))*(abs(AD90)&gt;0))</formula>
    </cfRule>
  </conditionalFormatting>
  <conditionalFormatting sqref="V91">
    <cfRule type="expression" priority="971" dxfId="1">
      <formula>OR((abs(V91)&gt;0)*(NOT(abs(AD91)&gt;0)),(NOT(abs(V91)&gt;0))*(abs(AD91)&gt;0))</formula>
    </cfRule>
  </conditionalFormatting>
  <conditionalFormatting sqref="AD91">
    <cfRule type="expression" priority="971" dxfId="1">
      <formula>OR((abs(V91)&gt;0)*(NOT(abs(AD91)&gt;0)),(NOT(abs(V91)&gt;0))*(abs(AD91)&gt;0))</formula>
    </cfRule>
  </conditionalFormatting>
  <conditionalFormatting sqref="V92">
    <cfRule type="expression" priority="973" dxfId="1">
      <formula>OR((abs(V92)&gt;0)*(NOT(abs(AD92)&gt;0)),(NOT(abs(V92)&gt;0))*(abs(AD92)&gt;0))</formula>
    </cfRule>
  </conditionalFormatting>
  <conditionalFormatting sqref="AD92">
    <cfRule type="expression" priority="973" dxfId="1">
      <formula>OR((abs(V92)&gt;0)*(NOT(abs(AD92)&gt;0)),(NOT(abs(V92)&gt;0))*(abs(AD92)&gt;0))</formula>
    </cfRule>
  </conditionalFormatting>
  <conditionalFormatting sqref="V93">
    <cfRule type="expression" priority="975" dxfId="1">
      <formula>OR((abs(V93)&gt;0)*(NOT(abs(AD93)&gt;0)),(NOT(abs(V93)&gt;0))*(abs(AD93)&gt;0))</formula>
    </cfRule>
  </conditionalFormatting>
  <conditionalFormatting sqref="AD93">
    <cfRule type="expression" priority="975" dxfId="1">
      <formula>OR((abs(V93)&gt;0)*(NOT(abs(AD93)&gt;0)),(NOT(abs(V93)&gt;0))*(abs(AD93)&gt;0))</formula>
    </cfRule>
  </conditionalFormatting>
  <conditionalFormatting sqref="V94">
    <cfRule type="expression" priority="977" dxfId="1">
      <formula>OR((abs(V94)&gt;0)*(NOT(abs(AD94)&gt;0)),(NOT(abs(V94)&gt;0))*(abs(AD94)&gt;0))</formula>
    </cfRule>
  </conditionalFormatting>
  <conditionalFormatting sqref="AD94">
    <cfRule type="expression" priority="977" dxfId="1">
      <formula>OR((abs(V94)&gt;0)*(NOT(abs(AD94)&gt;0)),(NOT(abs(V94)&gt;0))*(abs(AD94)&gt;0))</formula>
    </cfRule>
  </conditionalFormatting>
  <conditionalFormatting sqref="V95">
    <cfRule type="expression" priority="979" dxfId="1">
      <formula>OR((abs(V95)&gt;0)*(NOT(abs(AD95)&gt;0)),(NOT(abs(V95)&gt;0))*(abs(AD95)&gt;0))</formula>
    </cfRule>
  </conditionalFormatting>
  <conditionalFormatting sqref="AD95">
    <cfRule type="expression" priority="979" dxfId="1">
      <formula>OR((abs(V95)&gt;0)*(NOT(abs(AD95)&gt;0)),(NOT(abs(V95)&gt;0))*(abs(AD95)&gt;0))</formula>
    </cfRule>
  </conditionalFormatting>
  <conditionalFormatting sqref="V96">
    <cfRule type="expression" priority="981" dxfId="1">
      <formula>OR((abs(V96)&gt;0)*(NOT(abs(AD96)&gt;0)),(NOT(abs(V96)&gt;0))*(abs(AD96)&gt;0))</formula>
    </cfRule>
  </conditionalFormatting>
  <conditionalFormatting sqref="AD96">
    <cfRule type="expression" priority="981" dxfId="1">
      <formula>OR((abs(V96)&gt;0)*(NOT(abs(AD96)&gt;0)),(NOT(abs(V96)&gt;0))*(abs(AD96)&gt;0))</formula>
    </cfRule>
  </conditionalFormatting>
  <conditionalFormatting sqref="V97">
    <cfRule type="expression" priority="983" dxfId="1">
      <formula>OR((abs(V97)&gt;0)*(NOT(abs(AD97)&gt;0)),(NOT(abs(V97)&gt;0))*(abs(AD97)&gt;0))</formula>
    </cfRule>
  </conditionalFormatting>
  <conditionalFormatting sqref="AD97">
    <cfRule type="expression" priority="983" dxfId="1">
      <formula>OR((abs(V97)&gt;0)*(NOT(abs(AD97)&gt;0)),(NOT(abs(V97)&gt;0))*(abs(AD97)&gt;0))</formula>
    </cfRule>
  </conditionalFormatting>
  <conditionalFormatting sqref="V98">
    <cfRule type="expression" priority="985" dxfId="1">
      <formula>OR((abs(V98)&gt;0)*(NOT(abs(AD98)&gt;0)),(NOT(abs(V98)&gt;0))*(abs(AD98)&gt;0))</formula>
    </cfRule>
  </conditionalFormatting>
  <conditionalFormatting sqref="AD98">
    <cfRule type="expression" priority="985" dxfId="1">
      <formula>OR((abs(V98)&gt;0)*(NOT(abs(AD98)&gt;0)),(NOT(abs(V98)&gt;0))*(abs(AD98)&gt;0))</formula>
    </cfRule>
  </conditionalFormatting>
  <conditionalFormatting sqref="V99">
    <cfRule type="expression" priority="987" dxfId="1">
      <formula>OR((abs(V99)&gt;0)*(NOT(abs(AD99)&gt;0)),(NOT(abs(V99)&gt;0))*(abs(AD99)&gt;0))</formula>
    </cfRule>
  </conditionalFormatting>
  <conditionalFormatting sqref="AD99">
    <cfRule type="expression" priority="987" dxfId="1">
      <formula>OR((abs(V99)&gt;0)*(NOT(abs(AD99)&gt;0)),(NOT(abs(V99)&gt;0))*(abs(AD99)&gt;0))</formula>
    </cfRule>
  </conditionalFormatting>
  <conditionalFormatting sqref="V100">
    <cfRule type="expression" priority="989" dxfId="1">
      <formula>OR((abs(V100)&gt;0)*(NOT(abs(AD100)&gt;0)),(NOT(abs(V100)&gt;0))*(abs(AD100)&gt;0))</formula>
    </cfRule>
  </conditionalFormatting>
  <conditionalFormatting sqref="AD100">
    <cfRule type="expression" priority="989" dxfId="1">
      <formula>OR((abs(V100)&gt;0)*(NOT(abs(AD100)&gt;0)),(NOT(abs(V100)&gt;0))*(abs(AD100)&gt;0))</formula>
    </cfRule>
  </conditionalFormatting>
  <conditionalFormatting sqref="W2">
    <cfRule type="expression" priority="991" dxfId="1">
      <formula>OR((abs(W2)&gt;0)*(NOT(abs(AE2)&gt;0)),(NOT(abs(W2)&gt;0))*(abs(AE2)&gt;0))</formula>
    </cfRule>
  </conditionalFormatting>
  <conditionalFormatting sqref="AE2">
    <cfRule type="expression" priority="991" dxfId="1">
      <formula>OR((abs(W2)&gt;0)*(NOT(abs(AE2)&gt;0)),(NOT(abs(W2)&gt;0))*(abs(AE2)&gt;0))</formula>
    </cfRule>
  </conditionalFormatting>
  <conditionalFormatting sqref="W3">
    <cfRule type="expression" priority="993" dxfId="1">
      <formula>OR((abs(W3)&gt;0)*(NOT(abs(AE3)&gt;0)),(NOT(abs(W3)&gt;0))*(abs(AE3)&gt;0))</formula>
    </cfRule>
  </conditionalFormatting>
  <conditionalFormatting sqref="AE3">
    <cfRule type="expression" priority="993" dxfId="1">
      <formula>OR((abs(W3)&gt;0)*(NOT(abs(AE3)&gt;0)),(NOT(abs(W3)&gt;0))*(abs(AE3)&gt;0))</formula>
    </cfRule>
  </conditionalFormatting>
  <conditionalFormatting sqref="W4">
    <cfRule type="expression" priority="995" dxfId="1">
      <formula>OR((abs(W4)&gt;0)*(NOT(abs(AE4)&gt;0)),(NOT(abs(W4)&gt;0))*(abs(AE4)&gt;0))</formula>
    </cfRule>
  </conditionalFormatting>
  <conditionalFormatting sqref="AE4">
    <cfRule type="expression" priority="995" dxfId="1">
      <formula>OR((abs(W4)&gt;0)*(NOT(abs(AE4)&gt;0)),(NOT(abs(W4)&gt;0))*(abs(AE4)&gt;0))</formula>
    </cfRule>
  </conditionalFormatting>
  <conditionalFormatting sqref="W5">
    <cfRule type="expression" priority="997" dxfId="1">
      <formula>OR((abs(W5)&gt;0)*(NOT(abs(AE5)&gt;0)),(NOT(abs(W5)&gt;0))*(abs(AE5)&gt;0))</formula>
    </cfRule>
  </conditionalFormatting>
  <conditionalFormatting sqref="AE5">
    <cfRule type="expression" priority="997" dxfId="1">
      <formula>OR((abs(W5)&gt;0)*(NOT(abs(AE5)&gt;0)),(NOT(abs(W5)&gt;0))*(abs(AE5)&gt;0))</formula>
    </cfRule>
  </conditionalFormatting>
  <conditionalFormatting sqref="W6">
    <cfRule type="expression" priority="999" dxfId="1">
      <formula>OR((abs(W6)&gt;0)*(NOT(abs(AE6)&gt;0)),(NOT(abs(W6)&gt;0))*(abs(AE6)&gt;0))</formula>
    </cfRule>
  </conditionalFormatting>
  <conditionalFormatting sqref="AE6">
    <cfRule type="expression" priority="999" dxfId="1">
      <formula>OR((abs(W6)&gt;0)*(NOT(abs(AE6)&gt;0)),(NOT(abs(W6)&gt;0))*(abs(AE6)&gt;0))</formula>
    </cfRule>
  </conditionalFormatting>
  <conditionalFormatting sqref="W7">
    <cfRule type="expression" priority="1001" dxfId="1">
      <formula>OR((abs(W7)&gt;0)*(NOT(abs(AE7)&gt;0)),(NOT(abs(W7)&gt;0))*(abs(AE7)&gt;0))</formula>
    </cfRule>
  </conditionalFormatting>
  <conditionalFormatting sqref="AE7">
    <cfRule type="expression" priority="1001" dxfId="1">
      <formula>OR((abs(W7)&gt;0)*(NOT(abs(AE7)&gt;0)),(NOT(abs(W7)&gt;0))*(abs(AE7)&gt;0))</formula>
    </cfRule>
  </conditionalFormatting>
  <conditionalFormatting sqref="W8">
    <cfRule type="expression" priority="1003" dxfId="1">
      <formula>OR((abs(W8)&gt;0)*(NOT(abs(AE8)&gt;0)),(NOT(abs(W8)&gt;0))*(abs(AE8)&gt;0))</formula>
    </cfRule>
  </conditionalFormatting>
  <conditionalFormatting sqref="AE8">
    <cfRule type="expression" priority="1003" dxfId="1">
      <formula>OR((abs(W8)&gt;0)*(NOT(abs(AE8)&gt;0)),(NOT(abs(W8)&gt;0))*(abs(AE8)&gt;0))</formula>
    </cfRule>
  </conditionalFormatting>
  <conditionalFormatting sqref="W9">
    <cfRule type="expression" priority="1005" dxfId="1">
      <formula>OR((abs(W9)&gt;0)*(NOT(abs(AE9)&gt;0)),(NOT(abs(W9)&gt;0))*(abs(AE9)&gt;0))</formula>
    </cfRule>
  </conditionalFormatting>
  <conditionalFormatting sqref="AE9">
    <cfRule type="expression" priority="1005" dxfId="1">
      <formula>OR((abs(W9)&gt;0)*(NOT(abs(AE9)&gt;0)),(NOT(abs(W9)&gt;0))*(abs(AE9)&gt;0))</formula>
    </cfRule>
  </conditionalFormatting>
  <conditionalFormatting sqref="W10">
    <cfRule type="expression" priority="1007" dxfId="1">
      <formula>OR((abs(W10)&gt;0)*(NOT(abs(AE10)&gt;0)),(NOT(abs(W10)&gt;0))*(abs(AE10)&gt;0))</formula>
    </cfRule>
  </conditionalFormatting>
  <conditionalFormatting sqref="AE10">
    <cfRule type="expression" priority="1007" dxfId="1">
      <formula>OR((abs(W10)&gt;0)*(NOT(abs(AE10)&gt;0)),(NOT(abs(W10)&gt;0))*(abs(AE10)&gt;0))</formula>
    </cfRule>
  </conditionalFormatting>
  <conditionalFormatting sqref="W11">
    <cfRule type="expression" priority="1009" dxfId="1">
      <formula>OR((abs(W11)&gt;0)*(NOT(abs(AE11)&gt;0)),(NOT(abs(W11)&gt;0))*(abs(AE11)&gt;0))</formula>
    </cfRule>
  </conditionalFormatting>
  <conditionalFormatting sqref="AE11">
    <cfRule type="expression" priority="1009" dxfId="1">
      <formula>OR((abs(W11)&gt;0)*(NOT(abs(AE11)&gt;0)),(NOT(abs(W11)&gt;0))*(abs(AE11)&gt;0))</formula>
    </cfRule>
  </conditionalFormatting>
  <conditionalFormatting sqref="W12">
    <cfRule type="expression" priority="1011" dxfId="1">
      <formula>OR((abs(W12)&gt;0)*(NOT(abs(AE12)&gt;0)),(NOT(abs(W12)&gt;0))*(abs(AE12)&gt;0))</formula>
    </cfRule>
  </conditionalFormatting>
  <conditionalFormatting sqref="AE12">
    <cfRule type="expression" priority="1011" dxfId="1">
      <formula>OR((abs(W12)&gt;0)*(NOT(abs(AE12)&gt;0)),(NOT(abs(W12)&gt;0))*(abs(AE12)&gt;0))</formula>
    </cfRule>
  </conditionalFormatting>
  <conditionalFormatting sqref="W13">
    <cfRule type="expression" priority="1013" dxfId="1">
      <formula>OR((abs(W13)&gt;0)*(NOT(abs(AE13)&gt;0)),(NOT(abs(W13)&gt;0))*(abs(AE13)&gt;0))</formula>
    </cfRule>
  </conditionalFormatting>
  <conditionalFormatting sqref="AE13">
    <cfRule type="expression" priority="1013" dxfId="1">
      <formula>OR((abs(W13)&gt;0)*(NOT(abs(AE13)&gt;0)),(NOT(abs(W13)&gt;0))*(abs(AE13)&gt;0))</formula>
    </cfRule>
  </conditionalFormatting>
  <conditionalFormatting sqref="W14">
    <cfRule type="expression" priority="1015" dxfId="1">
      <formula>OR((abs(W14)&gt;0)*(NOT(abs(AE14)&gt;0)),(NOT(abs(W14)&gt;0))*(abs(AE14)&gt;0))</formula>
    </cfRule>
  </conditionalFormatting>
  <conditionalFormatting sqref="AE14">
    <cfRule type="expression" priority="1015" dxfId="1">
      <formula>OR((abs(W14)&gt;0)*(NOT(abs(AE14)&gt;0)),(NOT(abs(W14)&gt;0))*(abs(AE14)&gt;0))</formula>
    </cfRule>
  </conditionalFormatting>
  <conditionalFormatting sqref="W15">
    <cfRule type="expression" priority="1017" dxfId="1">
      <formula>OR((abs(W15)&gt;0)*(NOT(abs(AE15)&gt;0)),(NOT(abs(W15)&gt;0))*(abs(AE15)&gt;0))</formula>
    </cfRule>
  </conditionalFormatting>
  <conditionalFormatting sqref="AE15">
    <cfRule type="expression" priority="1017" dxfId="1">
      <formula>OR((abs(W15)&gt;0)*(NOT(abs(AE15)&gt;0)),(NOT(abs(W15)&gt;0))*(abs(AE15)&gt;0))</formula>
    </cfRule>
  </conditionalFormatting>
  <conditionalFormatting sqref="W16">
    <cfRule type="expression" priority="1019" dxfId="1">
      <formula>OR((abs(W16)&gt;0)*(NOT(abs(AE16)&gt;0)),(NOT(abs(W16)&gt;0))*(abs(AE16)&gt;0))</formula>
    </cfRule>
  </conditionalFormatting>
  <conditionalFormatting sqref="AE16">
    <cfRule type="expression" priority="1019" dxfId="1">
      <formula>OR((abs(W16)&gt;0)*(NOT(abs(AE16)&gt;0)),(NOT(abs(W16)&gt;0))*(abs(AE16)&gt;0))</formula>
    </cfRule>
  </conditionalFormatting>
  <conditionalFormatting sqref="W17">
    <cfRule type="expression" priority="1021" dxfId="1">
      <formula>OR((abs(W17)&gt;0)*(NOT(abs(AE17)&gt;0)),(NOT(abs(W17)&gt;0))*(abs(AE17)&gt;0))</formula>
    </cfRule>
  </conditionalFormatting>
  <conditionalFormatting sqref="AE17">
    <cfRule type="expression" priority="1021" dxfId="1">
      <formula>OR((abs(W17)&gt;0)*(NOT(abs(AE17)&gt;0)),(NOT(abs(W17)&gt;0))*(abs(AE17)&gt;0))</formula>
    </cfRule>
  </conditionalFormatting>
  <conditionalFormatting sqref="W18">
    <cfRule type="expression" priority="1023" dxfId="1">
      <formula>OR((abs(W18)&gt;0)*(NOT(abs(AE18)&gt;0)),(NOT(abs(W18)&gt;0))*(abs(AE18)&gt;0))</formula>
    </cfRule>
  </conditionalFormatting>
  <conditionalFormatting sqref="AE18">
    <cfRule type="expression" priority="1023" dxfId="1">
      <formula>OR((abs(W18)&gt;0)*(NOT(abs(AE18)&gt;0)),(NOT(abs(W18)&gt;0))*(abs(AE18)&gt;0))</formula>
    </cfRule>
  </conditionalFormatting>
  <conditionalFormatting sqref="W19">
    <cfRule type="expression" priority="1025" dxfId="1">
      <formula>OR((abs(W19)&gt;0)*(NOT(abs(AE19)&gt;0)),(NOT(abs(W19)&gt;0))*(abs(AE19)&gt;0))</formula>
    </cfRule>
  </conditionalFormatting>
  <conditionalFormatting sqref="AE19">
    <cfRule type="expression" priority="1025" dxfId="1">
      <formula>OR((abs(W19)&gt;0)*(NOT(abs(AE19)&gt;0)),(NOT(abs(W19)&gt;0))*(abs(AE19)&gt;0))</formula>
    </cfRule>
  </conditionalFormatting>
  <conditionalFormatting sqref="W20">
    <cfRule type="expression" priority="1027" dxfId="1">
      <formula>OR((abs(W20)&gt;0)*(NOT(abs(AE20)&gt;0)),(NOT(abs(W20)&gt;0))*(abs(AE20)&gt;0))</formula>
    </cfRule>
  </conditionalFormatting>
  <conditionalFormatting sqref="AE20">
    <cfRule type="expression" priority="1027" dxfId="1">
      <formula>OR((abs(W20)&gt;0)*(NOT(abs(AE20)&gt;0)),(NOT(abs(W20)&gt;0))*(abs(AE20)&gt;0))</formula>
    </cfRule>
  </conditionalFormatting>
  <conditionalFormatting sqref="W21">
    <cfRule type="expression" priority="1029" dxfId="1">
      <formula>OR((abs(W21)&gt;0)*(NOT(abs(AE21)&gt;0)),(NOT(abs(W21)&gt;0))*(abs(AE21)&gt;0))</formula>
    </cfRule>
  </conditionalFormatting>
  <conditionalFormatting sqref="AE21">
    <cfRule type="expression" priority="1029" dxfId="1">
      <formula>OR((abs(W21)&gt;0)*(NOT(abs(AE21)&gt;0)),(NOT(abs(W21)&gt;0))*(abs(AE21)&gt;0))</formula>
    </cfRule>
  </conditionalFormatting>
  <conditionalFormatting sqref="W22">
    <cfRule type="expression" priority="1031" dxfId="1">
      <formula>OR((abs(W22)&gt;0)*(NOT(abs(AE22)&gt;0)),(NOT(abs(W22)&gt;0))*(abs(AE22)&gt;0))</formula>
    </cfRule>
  </conditionalFormatting>
  <conditionalFormatting sqref="AE22">
    <cfRule type="expression" priority="1031" dxfId="1">
      <formula>OR((abs(W22)&gt;0)*(NOT(abs(AE22)&gt;0)),(NOT(abs(W22)&gt;0))*(abs(AE22)&gt;0))</formula>
    </cfRule>
  </conditionalFormatting>
  <conditionalFormatting sqref="W23">
    <cfRule type="expression" priority="1033" dxfId="1">
      <formula>OR((abs(W23)&gt;0)*(NOT(abs(AE23)&gt;0)),(NOT(abs(W23)&gt;0))*(abs(AE23)&gt;0))</formula>
    </cfRule>
  </conditionalFormatting>
  <conditionalFormatting sqref="AE23">
    <cfRule type="expression" priority="1033" dxfId="1">
      <formula>OR((abs(W23)&gt;0)*(NOT(abs(AE23)&gt;0)),(NOT(abs(W23)&gt;0))*(abs(AE23)&gt;0))</formula>
    </cfRule>
  </conditionalFormatting>
  <conditionalFormatting sqref="W24">
    <cfRule type="expression" priority="1035" dxfId="1">
      <formula>OR((abs(W24)&gt;0)*(NOT(abs(AE24)&gt;0)),(NOT(abs(W24)&gt;0))*(abs(AE24)&gt;0))</formula>
    </cfRule>
  </conditionalFormatting>
  <conditionalFormatting sqref="AE24">
    <cfRule type="expression" priority="1035" dxfId="1">
      <formula>OR((abs(W24)&gt;0)*(NOT(abs(AE24)&gt;0)),(NOT(abs(W24)&gt;0))*(abs(AE24)&gt;0))</formula>
    </cfRule>
  </conditionalFormatting>
  <conditionalFormatting sqref="W25">
    <cfRule type="expression" priority="1037" dxfId="1">
      <formula>OR((abs(W25)&gt;0)*(NOT(abs(AE25)&gt;0)),(NOT(abs(W25)&gt;0))*(abs(AE25)&gt;0))</formula>
    </cfRule>
  </conditionalFormatting>
  <conditionalFormatting sqref="AE25">
    <cfRule type="expression" priority="1037" dxfId="1">
      <formula>OR((abs(W25)&gt;0)*(NOT(abs(AE25)&gt;0)),(NOT(abs(W25)&gt;0))*(abs(AE25)&gt;0))</formula>
    </cfRule>
  </conditionalFormatting>
  <conditionalFormatting sqref="W26">
    <cfRule type="expression" priority="1039" dxfId="1">
      <formula>OR((abs(W26)&gt;0)*(NOT(abs(AE26)&gt;0)),(NOT(abs(W26)&gt;0))*(abs(AE26)&gt;0))</formula>
    </cfRule>
  </conditionalFormatting>
  <conditionalFormatting sqref="AE26">
    <cfRule type="expression" priority="1039" dxfId="1">
      <formula>OR((abs(W26)&gt;0)*(NOT(abs(AE26)&gt;0)),(NOT(abs(W26)&gt;0))*(abs(AE26)&gt;0))</formula>
    </cfRule>
  </conditionalFormatting>
  <conditionalFormatting sqref="W27">
    <cfRule type="expression" priority="1041" dxfId="1">
      <formula>OR((abs(W27)&gt;0)*(NOT(abs(AE27)&gt;0)),(NOT(abs(W27)&gt;0))*(abs(AE27)&gt;0))</formula>
    </cfRule>
  </conditionalFormatting>
  <conditionalFormatting sqref="AE27">
    <cfRule type="expression" priority="1041" dxfId="1">
      <formula>OR((abs(W27)&gt;0)*(NOT(abs(AE27)&gt;0)),(NOT(abs(W27)&gt;0))*(abs(AE27)&gt;0))</formula>
    </cfRule>
  </conditionalFormatting>
  <conditionalFormatting sqref="W28">
    <cfRule type="expression" priority="1043" dxfId="1">
      <formula>OR((abs(W28)&gt;0)*(NOT(abs(AE28)&gt;0)),(NOT(abs(W28)&gt;0))*(abs(AE28)&gt;0))</formula>
    </cfRule>
  </conditionalFormatting>
  <conditionalFormatting sqref="AE28">
    <cfRule type="expression" priority="1043" dxfId="1">
      <formula>OR((abs(W28)&gt;0)*(NOT(abs(AE28)&gt;0)),(NOT(abs(W28)&gt;0))*(abs(AE28)&gt;0))</formula>
    </cfRule>
  </conditionalFormatting>
  <conditionalFormatting sqref="W29">
    <cfRule type="expression" priority="1045" dxfId="1">
      <formula>OR((abs(W29)&gt;0)*(NOT(abs(AE29)&gt;0)),(NOT(abs(W29)&gt;0))*(abs(AE29)&gt;0))</formula>
    </cfRule>
  </conditionalFormatting>
  <conditionalFormatting sqref="AE29">
    <cfRule type="expression" priority="1045" dxfId="1">
      <formula>OR((abs(W29)&gt;0)*(NOT(abs(AE29)&gt;0)),(NOT(abs(W29)&gt;0))*(abs(AE29)&gt;0))</formula>
    </cfRule>
  </conditionalFormatting>
  <conditionalFormatting sqref="W30">
    <cfRule type="expression" priority="1047" dxfId="1">
      <formula>OR((abs(W30)&gt;0)*(NOT(abs(AE30)&gt;0)),(NOT(abs(W30)&gt;0))*(abs(AE30)&gt;0))</formula>
    </cfRule>
  </conditionalFormatting>
  <conditionalFormatting sqref="AE30">
    <cfRule type="expression" priority="1047" dxfId="1">
      <formula>OR((abs(W30)&gt;0)*(NOT(abs(AE30)&gt;0)),(NOT(abs(W30)&gt;0))*(abs(AE30)&gt;0))</formula>
    </cfRule>
  </conditionalFormatting>
  <conditionalFormatting sqref="W31">
    <cfRule type="expression" priority="1049" dxfId="1">
      <formula>OR((abs(W31)&gt;0)*(NOT(abs(AE31)&gt;0)),(NOT(abs(W31)&gt;0))*(abs(AE31)&gt;0))</formula>
    </cfRule>
  </conditionalFormatting>
  <conditionalFormatting sqref="AE31">
    <cfRule type="expression" priority="1049" dxfId="1">
      <formula>OR((abs(W31)&gt;0)*(NOT(abs(AE31)&gt;0)),(NOT(abs(W31)&gt;0))*(abs(AE31)&gt;0))</formula>
    </cfRule>
  </conditionalFormatting>
  <conditionalFormatting sqref="W32">
    <cfRule type="expression" priority="1051" dxfId="1">
      <formula>OR((abs(W32)&gt;0)*(NOT(abs(AE32)&gt;0)),(NOT(abs(W32)&gt;0))*(abs(AE32)&gt;0))</formula>
    </cfRule>
  </conditionalFormatting>
  <conditionalFormatting sqref="AE32">
    <cfRule type="expression" priority="1051" dxfId="1">
      <formula>OR((abs(W32)&gt;0)*(NOT(abs(AE32)&gt;0)),(NOT(abs(W32)&gt;0))*(abs(AE32)&gt;0))</formula>
    </cfRule>
  </conditionalFormatting>
  <conditionalFormatting sqref="W33">
    <cfRule type="expression" priority="1053" dxfId="1">
      <formula>OR((abs(W33)&gt;0)*(NOT(abs(AE33)&gt;0)),(NOT(abs(W33)&gt;0))*(abs(AE33)&gt;0))</formula>
    </cfRule>
  </conditionalFormatting>
  <conditionalFormatting sqref="AE33">
    <cfRule type="expression" priority="1053" dxfId="1">
      <formula>OR((abs(W33)&gt;0)*(NOT(abs(AE33)&gt;0)),(NOT(abs(W33)&gt;0))*(abs(AE33)&gt;0))</formula>
    </cfRule>
  </conditionalFormatting>
  <conditionalFormatting sqref="W34">
    <cfRule type="expression" priority="1055" dxfId="1">
      <formula>OR((abs(W34)&gt;0)*(NOT(abs(AE34)&gt;0)),(NOT(abs(W34)&gt;0))*(abs(AE34)&gt;0))</formula>
    </cfRule>
  </conditionalFormatting>
  <conditionalFormatting sqref="AE34">
    <cfRule type="expression" priority="1055" dxfId="1">
      <formula>OR((abs(W34)&gt;0)*(NOT(abs(AE34)&gt;0)),(NOT(abs(W34)&gt;0))*(abs(AE34)&gt;0))</formula>
    </cfRule>
  </conditionalFormatting>
  <conditionalFormatting sqref="W35">
    <cfRule type="expression" priority="1057" dxfId="1">
      <formula>OR((abs(W35)&gt;0)*(NOT(abs(AE35)&gt;0)),(NOT(abs(W35)&gt;0))*(abs(AE35)&gt;0))</formula>
    </cfRule>
  </conditionalFormatting>
  <conditionalFormatting sqref="AE35">
    <cfRule type="expression" priority="1057" dxfId="1">
      <formula>OR((abs(W35)&gt;0)*(NOT(abs(AE35)&gt;0)),(NOT(abs(W35)&gt;0))*(abs(AE35)&gt;0))</formula>
    </cfRule>
  </conditionalFormatting>
  <conditionalFormatting sqref="W36">
    <cfRule type="expression" priority="1059" dxfId="1">
      <formula>OR((abs(W36)&gt;0)*(NOT(abs(AE36)&gt;0)),(NOT(abs(W36)&gt;0))*(abs(AE36)&gt;0))</formula>
    </cfRule>
  </conditionalFormatting>
  <conditionalFormatting sqref="AE36">
    <cfRule type="expression" priority="1059" dxfId="1">
      <formula>OR((abs(W36)&gt;0)*(NOT(abs(AE36)&gt;0)),(NOT(abs(W36)&gt;0))*(abs(AE36)&gt;0))</formula>
    </cfRule>
  </conditionalFormatting>
  <conditionalFormatting sqref="W37">
    <cfRule type="expression" priority="1061" dxfId="1">
      <formula>OR((abs(W37)&gt;0)*(NOT(abs(AE37)&gt;0)),(NOT(abs(W37)&gt;0))*(abs(AE37)&gt;0))</formula>
    </cfRule>
  </conditionalFormatting>
  <conditionalFormatting sqref="AE37">
    <cfRule type="expression" priority="1061" dxfId="1">
      <formula>OR((abs(W37)&gt;0)*(NOT(abs(AE37)&gt;0)),(NOT(abs(W37)&gt;0))*(abs(AE37)&gt;0))</formula>
    </cfRule>
  </conditionalFormatting>
  <conditionalFormatting sqref="W38">
    <cfRule type="expression" priority="1063" dxfId="1">
      <formula>OR((abs(W38)&gt;0)*(NOT(abs(AE38)&gt;0)),(NOT(abs(W38)&gt;0))*(abs(AE38)&gt;0))</formula>
    </cfRule>
  </conditionalFormatting>
  <conditionalFormatting sqref="AE38">
    <cfRule type="expression" priority="1063" dxfId="1">
      <formula>OR((abs(W38)&gt;0)*(NOT(abs(AE38)&gt;0)),(NOT(abs(W38)&gt;0))*(abs(AE38)&gt;0))</formula>
    </cfRule>
  </conditionalFormatting>
  <conditionalFormatting sqref="W39">
    <cfRule type="expression" priority="1065" dxfId="1">
      <formula>OR((abs(W39)&gt;0)*(NOT(abs(AE39)&gt;0)),(NOT(abs(W39)&gt;0))*(abs(AE39)&gt;0))</formula>
    </cfRule>
  </conditionalFormatting>
  <conditionalFormatting sqref="AE39">
    <cfRule type="expression" priority="1065" dxfId="1">
      <formula>OR((abs(W39)&gt;0)*(NOT(abs(AE39)&gt;0)),(NOT(abs(W39)&gt;0))*(abs(AE39)&gt;0))</formula>
    </cfRule>
  </conditionalFormatting>
  <conditionalFormatting sqref="W40">
    <cfRule type="expression" priority="1067" dxfId="1">
      <formula>OR((abs(W40)&gt;0)*(NOT(abs(AE40)&gt;0)),(NOT(abs(W40)&gt;0))*(abs(AE40)&gt;0))</formula>
    </cfRule>
  </conditionalFormatting>
  <conditionalFormatting sqref="AE40">
    <cfRule type="expression" priority="1067" dxfId="1">
      <formula>OR((abs(W40)&gt;0)*(NOT(abs(AE40)&gt;0)),(NOT(abs(W40)&gt;0))*(abs(AE40)&gt;0))</formula>
    </cfRule>
  </conditionalFormatting>
  <conditionalFormatting sqref="W41">
    <cfRule type="expression" priority="1069" dxfId="1">
      <formula>OR((abs(W41)&gt;0)*(NOT(abs(AE41)&gt;0)),(NOT(abs(W41)&gt;0))*(abs(AE41)&gt;0))</formula>
    </cfRule>
  </conditionalFormatting>
  <conditionalFormatting sqref="AE41">
    <cfRule type="expression" priority="1069" dxfId="1">
      <formula>OR((abs(W41)&gt;0)*(NOT(abs(AE41)&gt;0)),(NOT(abs(W41)&gt;0))*(abs(AE41)&gt;0))</formula>
    </cfRule>
  </conditionalFormatting>
  <conditionalFormatting sqref="W42">
    <cfRule type="expression" priority="1071" dxfId="1">
      <formula>OR((abs(W42)&gt;0)*(NOT(abs(AE42)&gt;0)),(NOT(abs(W42)&gt;0))*(abs(AE42)&gt;0))</formula>
    </cfRule>
  </conditionalFormatting>
  <conditionalFormatting sqref="AE42">
    <cfRule type="expression" priority="1071" dxfId="1">
      <formula>OR((abs(W42)&gt;0)*(NOT(abs(AE42)&gt;0)),(NOT(abs(W42)&gt;0))*(abs(AE42)&gt;0))</formula>
    </cfRule>
  </conditionalFormatting>
  <conditionalFormatting sqref="W43">
    <cfRule type="expression" priority="1073" dxfId="1">
      <formula>OR((abs(W43)&gt;0)*(NOT(abs(AE43)&gt;0)),(NOT(abs(W43)&gt;0))*(abs(AE43)&gt;0))</formula>
    </cfRule>
  </conditionalFormatting>
  <conditionalFormatting sqref="AE43">
    <cfRule type="expression" priority="1073" dxfId="1">
      <formula>OR((abs(W43)&gt;0)*(NOT(abs(AE43)&gt;0)),(NOT(abs(W43)&gt;0))*(abs(AE43)&gt;0))</formula>
    </cfRule>
  </conditionalFormatting>
  <conditionalFormatting sqref="W44">
    <cfRule type="expression" priority="1075" dxfId="1">
      <formula>OR((abs(W44)&gt;0)*(NOT(abs(AE44)&gt;0)),(NOT(abs(W44)&gt;0))*(abs(AE44)&gt;0))</formula>
    </cfRule>
  </conditionalFormatting>
  <conditionalFormatting sqref="AE44">
    <cfRule type="expression" priority="1075" dxfId="1">
      <formula>OR((abs(W44)&gt;0)*(NOT(abs(AE44)&gt;0)),(NOT(abs(W44)&gt;0))*(abs(AE44)&gt;0))</formula>
    </cfRule>
  </conditionalFormatting>
  <conditionalFormatting sqref="W45">
    <cfRule type="expression" priority="1077" dxfId="1">
      <formula>OR((abs(W45)&gt;0)*(NOT(abs(AE45)&gt;0)),(NOT(abs(W45)&gt;0))*(abs(AE45)&gt;0))</formula>
    </cfRule>
  </conditionalFormatting>
  <conditionalFormatting sqref="AE45">
    <cfRule type="expression" priority="1077" dxfId="1">
      <formula>OR((abs(W45)&gt;0)*(NOT(abs(AE45)&gt;0)),(NOT(abs(W45)&gt;0))*(abs(AE45)&gt;0))</formula>
    </cfRule>
  </conditionalFormatting>
  <conditionalFormatting sqref="W46">
    <cfRule type="expression" priority="1079" dxfId="1">
      <formula>OR((abs(W46)&gt;0)*(NOT(abs(AE46)&gt;0)),(NOT(abs(W46)&gt;0))*(abs(AE46)&gt;0))</formula>
    </cfRule>
  </conditionalFormatting>
  <conditionalFormatting sqref="AE46">
    <cfRule type="expression" priority="1079" dxfId="1">
      <formula>OR((abs(W46)&gt;0)*(NOT(abs(AE46)&gt;0)),(NOT(abs(W46)&gt;0))*(abs(AE46)&gt;0))</formula>
    </cfRule>
  </conditionalFormatting>
  <conditionalFormatting sqref="W47">
    <cfRule type="expression" priority="1081" dxfId="1">
      <formula>OR((abs(W47)&gt;0)*(NOT(abs(AE47)&gt;0)),(NOT(abs(W47)&gt;0))*(abs(AE47)&gt;0))</formula>
    </cfRule>
  </conditionalFormatting>
  <conditionalFormatting sqref="AE47">
    <cfRule type="expression" priority="1081" dxfId="1">
      <formula>OR((abs(W47)&gt;0)*(NOT(abs(AE47)&gt;0)),(NOT(abs(W47)&gt;0))*(abs(AE47)&gt;0))</formula>
    </cfRule>
  </conditionalFormatting>
  <conditionalFormatting sqref="W48">
    <cfRule type="expression" priority="1083" dxfId="1">
      <formula>OR((abs(W48)&gt;0)*(NOT(abs(AE48)&gt;0)),(NOT(abs(W48)&gt;0))*(abs(AE48)&gt;0))</formula>
    </cfRule>
  </conditionalFormatting>
  <conditionalFormatting sqref="AE48">
    <cfRule type="expression" priority="1083" dxfId="1">
      <formula>OR((abs(W48)&gt;0)*(NOT(abs(AE48)&gt;0)),(NOT(abs(W48)&gt;0))*(abs(AE48)&gt;0))</formula>
    </cfRule>
  </conditionalFormatting>
  <conditionalFormatting sqref="W49">
    <cfRule type="expression" priority="1085" dxfId="1">
      <formula>OR((abs(W49)&gt;0)*(NOT(abs(AE49)&gt;0)),(NOT(abs(W49)&gt;0))*(abs(AE49)&gt;0))</formula>
    </cfRule>
  </conditionalFormatting>
  <conditionalFormatting sqref="AE49">
    <cfRule type="expression" priority="1085" dxfId="1">
      <formula>OR((abs(W49)&gt;0)*(NOT(abs(AE49)&gt;0)),(NOT(abs(W49)&gt;0))*(abs(AE49)&gt;0))</formula>
    </cfRule>
  </conditionalFormatting>
  <conditionalFormatting sqref="W50">
    <cfRule type="expression" priority="1087" dxfId="1">
      <formula>OR((abs(W50)&gt;0)*(NOT(abs(AE50)&gt;0)),(NOT(abs(W50)&gt;0))*(abs(AE50)&gt;0))</formula>
    </cfRule>
  </conditionalFormatting>
  <conditionalFormatting sqref="AE50">
    <cfRule type="expression" priority="1087" dxfId="1">
      <formula>OR((abs(W50)&gt;0)*(NOT(abs(AE50)&gt;0)),(NOT(abs(W50)&gt;0))*(abs(AE50)&gt;0))</formula>
    </cfRule>
  </conditionalFormatting>
  <conditionalFormatting sqref="W51">
    <cfRule type="expression" priority="1089" dxfId="1">
      <formula>OR((abs(W51)&gt;0)*(NOT(abs(AE51)&gt;0)),(NOT(abs(W51)&gt;0))*(abs(AE51)&gt;0))</formula>
    </cfRule>
  </conditionalFormatting>
  <conditionalFormatting sqref="AE51">
    <cfRule type="expression" priority="1089" dxfId="1">
      <formula>OR((abs(W51)&gt;0)*(NOT(abs(AE51)&gt;0)),(NOT(abs(W51)&gt;0))*(abs(AE51)&gt;0))</formula>
    </cfRule>
  </conditionalFormatting>
  <conditionalFormatting sqref="W52">
    <cfRule type="expression" priority="1091" dxfId="1">
      <formula>OR((abs(W52)&gt;0)*(NOT(abs(AE52)&gt;0)),(NOT(abs(W52)&gt;0))*(abs(AE52)&gt;0))</formula>
    </cfRule>
  </conditionalFormatting>
  <conditionalFormatting sqref="AE52">
    <cfRule type="expression" priority="1091" dxfId="1">
      <formula>OR((abs(W52)&gt;0)*(NOT(abs(AE52)&gt;0)),(NOT(abs(W52)&gt;0))*(abs(AE52)&gt;0))</formula>
    </cfRule>
  </conditionalFormatting>
  <conditionalFormatting sqref="W53">
    <cfRule type="expression" priority="1093" dxfId="1">
      <formula>OR((abs(W53)&gt;0)*(NOT(abs(AE53)&gt;0)),(NOT(abs(W53)&gt;0))*(abs(AE53)&gt;0))</formula>
    </cfRule>
  </conditionalFormatting>
  <conditionalFormatting sqref="AE53">
    <cfRule type="expression" priority="1093" dxfId="1">
      <formula>OR((abs(W53)&gt;0)*(NOT(abs(AE53)&gt;0)),(NOT(abs(W53)&gt;0))*(abs(AE53)&gt;0))</formula>
    </cfRule>
  </conditionalFormatting>
  <conditionalFormatting sqref="W54">
    <cfRule type="expression" priority="1095" dxfId="1">
      <formula>OR((abs(W54)&gt;0)*(NOT(abs(AE54)&gt;0)),(NOT(abs(W54)&gt;0))*(abs(AE54)&gt;0))</formula>
    </cfRule>
  </conditionalFormatting>
  <conditionalFormatting sqref="AE54">
    <cfRule type="expression" priority="1095" dxfId="1">
      <formula>OR((abs(W54)&gt;0)*(NOT(abs(AE54)&gt;0)),(NOT(abs(W54)&gt;0))*(abs(AE54)&gt;0))</formula>
    </cfRule>
  </conditionalFormatting>
  <conditionalFormatting sqref="W55">
    <cfRule type="expression" priority="1097" dxfId="1">
      <formula>OR((abs(W55)&gt;0)*(NOT(abs(AE55)&gt;0)),(NOT(abs(W55)&gt;0))*(abs(AE55)&gt;0))</formula>
    </cfRule>
  </conditionalFormatting>
  <conditionalFormatting sqref="AE55">
    <cfRule type="expression" priority="1097" dxfId="1">
      <formula>OR((abs(W55)&gt;0)*(NOT(abs(AE55)&gt;0)),(NOT(abs(W55)&gt;0))*(abs(AE55)&gt;0))</formula>
    </cfRule>
  </conditionalFormatting>
  <conditionalFormatting sqref="W56">
    <cfRule type="expression" priority="1099" dxfId="1">
      <formula>OR((abs(W56)&gt;0)*(NOT(abs(AE56)&gt;0)),(NOT(abs(W56)&gt;0))*(abs(AE56)&gt;0))</formula>
    </cfRule>
  </conditionalFormatting>
  <conditionalFormatting sqref="AE56">
    <cfRule type="expression" priority="1099" dxfId="1">
      <formula>OR((abs(W56)&gt;0)*(NOT(abs(AE56)&gt;0)),(NOT(abs(W56)&gt;0))*(abs(AE56)&gt;0))</formula>
    </cfRule>
  </conditionalFormatting>
  <conditionalFormatting sqref="W57">
    <cfRule type="expression" priority="1101" dxfId="1">
      <formula>OR((abs(W57)&gt;0)*(NOT(abs(AE57)&gt;0)),(NOT(abs(W57)&gt;0))*(abs(AE57)&gt;0))</formula>
    </cfRule>
  </conditionalFormatting>
  <conditionalFormatting sqref="AE57">
    <cfRule type="expression" priority="1101" dxfId="1">
      <formula>OR((abs(W57)&gt;0)*(NOT(abs(AE57)&gt;0)),(NOT(abs(W57)&gt;0))*(abs(AE57)&gt;0))</formula>
    </cfRule>
  </conditionalFormatting>
  <conditionalFormatting sqref="W58">
    <cfRule type="expression" priority="1103" dxfId="1">
      <formula>OR((abs(W58)&gt;0)*(NOT(abs(AE58)&gt;0)),(NOT(abs(W58)&gt;0))*(abs(AE58)&gt;0))</formula>
    </cfRule>
  </conditionalFormatting>
  <conditionalFormatting sqref="AE58">
    <cfRule type="expression" priority="1103" dxfId="1">
      <formula>OR((abs(W58)&gt;0)*(NOT(abs(AE58)&gt;0)),(NOT(abs(W58)&gt;0))*(abs(AE58)&gt;0))</formula>
    </cfRule>
  </conditionalFormatting>
  <conditionalFormatting sqref="W59">
    <cfRule type="expression" priority="1105" dxfId="1">
      <formula>OR((abs(W59)&gt;0)*(NOT(abs(AE59)&gt;0)),(NOT(abs(W59)&gt;0))*(abs(AE59)&gt;0))</formula>
    </cfRule>
  </conditionalFormatting>
  <conditionalFormatting sqref="AE59">
    <cfRule type="expression" priority="1105" dxfId="1">
      <formula>OR((abs(W59)&gt;0)*(NOT(abs(AE59)&gt;0)),(NOT(abs(W59)&gt;0))*(abs(AE59)&gt;0))</formula>
    </cfRule>
  </conditionalFormatting>
  <conditionalFormatting sqref="W60">
    <cfRule type="expression" priority="1107" dxfId="1">
      <formula>OR((abs(W60)&gt;0)*(NOT(abs(AE60)&gt;0)),(NOT(abs(W60)&gt;0))*(abs(AE60)&gt;0))</formula>
    </cfRule>
  </conditionalFormatting>
  <conditionalFormatting sqref="AE60">
    <cfRule type="expression" priority="1107" dxfId="1">
      <formula>OR((abs(W60)&gt;0)*(NOT(abs(AE60)&gt;0)),(NOT(abs(W60)&gt;0))*(abs(AE60)&gt;0))</formula>
    </cfRule>
  </conditionalFormatting>
  <conditionalFormatting sqref="W61">
    <cfRule type="expression" priority="1109" dxfId="1">
      <formula>OR((abs(W61)&gt;0)*(NOT(abs(AE61)&gt;0)),(NOT(abs(W61)&gt;0))*(abs(AE61)&gt;0))</formula>
    </cfRule>
  </conditionalFormatting>
  <conditionalFormatting sqref="AE61">
    <cfRule type="expression" priority="1109" dxfId="1">
      <formula>OR((abs(W61)&gt;0)*(NOT(abs(AE61)&gt;0)),(NOT(abs(W61)&gt;0))*(abs(AE61)&gt;0))</formula>
    </cfRule>
  </conditionalFormatting>
  <conditionalFormatting sqref="W62">
    <cfRule type="expression" priority="1111" dxfId="1">
      <formula>OR((abs(W62)&gt;0)*(NOT(abs(AE62)&gt;0)),(NOT(abs(W62)&gt;0))*(abs(AE62)&gt;0))</formula>
    </cfRule>
  </conditionalFormatting>
  <conditionalFormatting sqref="AE62">
    <cfRule type="expression" priority="1111" dxfId="1">
      <formula>OR((abs(W62)&gt;0)*(NOT(abs(AE62)&gt;0)),(NOT(abs(W62)&gt;0))*(abs(AE62)&gt;0))</formula>
    </cfRule>
  </conditionalFormatting>
  <conditionalFormatting sqref="W63">
    <cfRule type="expression" priority="1113" dxfId="1">
      <formula>OR((abs(W63)&gt;0)*(NOT(abs(AE63)&gt;0)),(NOT(abs(W63)&gt;0))*(abs(AE63)&gt;0))</formula>
    </cfRule>
  </conditionalFormatting>
  <conditionalFormatting sqref="AE63">
    <cfRule type="expression" priority="1113" dxfId="1">
      <formula>OR((abs(W63)&gt;0)*(NOT(abs(AE63)&gt;0)),(NOT(abs(W63)&gt;0))*(abs(AE63)&gt;0))</formula>
    </cfRule>
  </conditionalFormatting>
  <conditionalFormatting sqref="W64">
    <cfRule type="expression" priority="1115" dxfId="1">
      <formula>OR((abs(W64)&gt;0)*(NOT(abs(AE64)&gt;0)),(NOT(abs(W64)&gt;0))*(abs(AE64)&gt;0))</formula>
    </cfRule>
  </conditionalFormatting>
  <conditionalFormatting sqref="AE64">
    <cfRule type="expression" priority="1115" dxfId="1">
      <formula>OR((abs(W64)&gt;0)*(NOT(abs(AE64)&gt;0)),(NOT(abs(W64)&gt;0))*(abs(AE64)&gt;0))</formula>
    </cfRule>
  </conditionalFormatting>
  <conditionalFormatting sqref="W65">
    <cfRule type="expression" priority="1117" dxfId="1">
      <formula>OR((abs(W65)&gt;0)*(NOT(abs(AE65)&gt;0)),(NOT(abs(W65)&gt;0))*(abs(AE65)&gt;0))</formula>
    </cfRule>
  </conditionalFormatting>
  <conditionalFormatting sqref="AE65">
    <cfRule type="expression" priority="1117" dxfId="1">
      <formula>OR((abs(W65)&gt;0)*(NOT(abs(AE65)&gt;0)),(NOT(abs(W65)&gt;0))*(abs(AE65)&gt;0))</formula>
    </cfRule>
  </conditionalFormatting>
  <conditionalFormatting sqref="W66">
    <cfRule type="expression" priority="1119" dxfId="1">
      <formula>OR((abs(W66)&gt;0)*(NOT(abs(AE66)&gt;0)),(NOT(abs(W66)&gt;0))*(abs(AE66)&gt;0))</formula>
    </cfRule>
  </conditionalFormatting>
  <conditionalFormatting sqref="AE66">
    <cfRule type="expression" priority="1119" dxfId="1">
      <formula>OR((abs(W66)&gt;0)*(NOT(abs(AE66)&gt;0)),(NOT(abs(W66)&gt;0))*(abs(AE66)&gt;0))</formula>
    </cfRule>
  </conditionalFormatting>
  <conditionalFormatting sqref="W67">
    <cfRule type="expression" priority="1121" dxfId="1">
      <formula>OR((abs(W67)&gt;0)*(NOT(abs(AE67)&gt;0)),(NOT(abs(W67)&gt;0))*(abs(AE67)&gt;0))</formula>
    </cfRule>
  </conditionalFormatting>
  <conditionalFormatting sqref="AE67">
    <cfRule type="expression" priority="1121" dxfId="1">
      <formula>OR((abs(W67)&gt;0)*(NOT(abs(AE67)&gt;0)),(NOT(abs(W67)&gt;0))*(abs(AE67)&gt;0))</formula>
    </cfRule>
  </conditionalFormatting>
  <conditionalFormatting sqref="W68">
    <cfRule type="expression" priority="1123" dxfId="1">
      <formula>OR((abs(W68)&gt;0)*(NOT(abs(AE68)&gt;0)),(NOT(abs(W68)&gt;0))*(abs(AE68)&gt;0))</formula>
    </cfRule>
  </conditionalFormatting>
  <conditionalFormatting sqref="AE68">
    <cfRule type="expression" priority="1123" dxfId="1">
      <formula>OR((abs(W68)&gt;0)*(NOT(abs(AE68)&gt;0)),(NOT(abs(W68)&gt;0))*(abs(AE68)&gt;0))</formula>
    </cfRule>
  </conditionalFormatting>
  <conditionalFormatting sqref="W69">
    <cfRule type="expression" priority="1125" dxfId="1">
      <formula>OR((abs(W69)&gt;0)*(NOT(abs(AE69)&gt;0)),(NOT(abs(W69)&gt;0))*(abs(AE69)&gt;0))</formula>
    </cfRule>
  </conditionalFormatting>
  <conditionalFormatting sqref="AE69">
    <cfRule type="expression" priority="1125" dxfId="1">
      <formula>OR((abs(W69)&gt;0)*(NOT(abs(AE69)&gt;0)),(NOT(abs(W69)&gt;0))*(abs(AE69)&gt;0))</formula>
    </cfRule>
  </conditionalFormatting>
  <conditionalFormatting sqref="W70">
    <cfRule type="expression" priority="1127" dxfId="1">
      <formula>OR((abs(W70)&gt;0)*(NOT(abs(AE70)&gt;0)),(NOT(abs(W70)&gt;0))*(abs(AE70)&gt;0))</formula>
    </cfRule>
  </conditionalFormatting>
  <conditionalFormatting sqref="AE70">
    <cfRule type="expression" priority="1127" dxfId="1">
      <formula>OR((abs(W70)&gt;0)*(NOT(abs(AE70)&gt;0)),(NOT(abs(W70)&gt;0))*(abs(AE70)&gt;0))</formula>
    </cfRule>
  </conditionalFormatting>
  <conditionalFormatting sqref="W71">
    <cfRule type="expression" priority="1129" dxfId="1">
      <formula>OR((abs(W71)&gt;0)*(NOT(abs(AE71)&gt;0)),(NOT(abs(W71)&gt;0))*(abs(AE71)&gt;0))</formula>
    </cfRule>
  </conditionalFormatting>
  <conditionalFormatting sqref="AE71">
    <cfRule type="expression" priority="1129" dxfId="1">
      <formula>OR((abs(W71)&gt;0)*(NOT(abs(AE71)&gt;0)),(NOT(abs(W71)&gt;0))*(abs(AE71)&gt;0))</formula>
    </cfRule>
  </conditionalFormatting>
  <conditionalFormatting sqref="W72">
    <cfRule type="expression" priority="1131" dxfId="1">
      <formula>OR((abs(W72)&gt;0)*(NOT(abs(AE72)&gt;0)),(NOT(abs(W72)&gt;0))*(abs(AE72)&gt;0))</formula>
    </cfRule>
  </conditionalFormatting>
  <conditionalFormatting sqref="AE72">
    <cfRule type="expression" priority="1131" dxfId="1">
      <formula>OR((abs(W72)&gt;0)*(NOT(abs(AE72)&gt;0)),(NOT(abs(W72)&gt;0))*(abs(AE72)&gt;0))</formula>
    </cfRule>
  </conditionalFormatting>
  <conditionalFormatting sqref="W73">
    <cfRule type="expression" priority="1133" dxfId="1">
      <formula>OR((abs(W73)&gt;0)*(NOT(abs(AE73)&gt;0)),(NOT(abs(W73)&gt;0))*(abs(AE73)&gt;0))</formula>
    </cfRule>
  </conditionalFormatting>
  <conditionalFormatting sqref="AE73">
    <cfRule type="expression" priority="1133" dxfId="1">
      <formula>OR((abs(W73)&gt;0)*(NOT(abs(AE73)&gt;0)),(NOT(abs(W73)&gt;0))*(abs(AE73)&gt;0))</formula>
    </cfRule>
  </conditionalFormatting>
  <conditionalFormatting sqref="W74">
    <cfRule type="expression" priority="1135" dxfId="1">
      <formula>OR((abs(W74)&gt;0)*(NOT(abs(AE74)&gt;0)),(NOT(abs(W74)&gt;0))*(abs(AE74)&gt;0))</formula>
    </cfRule>
  </conditionalFormatting>
  <conditionalFormatting sqref="AE74">
    <cfRule type="expression" priority="1135" dxfId="1">
      <formula>OR((abs(W74)&gt;0)*(NOT(abs(AE74)&gt;0)),(NOT(abs(W74)&gt;0))*(abs(AE74)&gt;0))</formula>
    </cfRule>
  </conditionalFormatting>
  <conditionalFormatting sqref="W75">
    <cfRule type="expression" priority="1137" dxfId="1">
      <formula>OR((abs(W75)&gt;0)*(NOT(abs(AE75)&gt;0)),(NOT(abs(W75)&gt;0))*(abs(AE75)&gt;0))</formula>
    </cfRule>
  </conditionalFormatting>
  <conditionalFormatting sqref="AE75">
    <cfRule type="expression" priority="1137" dxfId="1">
      <formula>OR((abs(W75)&gt;0)*(NOT(abs(AE75)&gt;0)),(NOT(abs(W75)&gt;0))*(abs(AE75)&gt;0))</formula>
    </cfRule>
  </conditionalFormatting>
  <conditionalFormatting sqref="W76">
    <cfRule type="expression" priority="1139" dxfId="1">
      <formula>OR((abs(W76)&gt;0)*(NOT(abs(AE76)&gt;0)),(NOT(abs(W76)&gt;0))*(abs(AE76)&gt;0))</formula>
    </cfRule>
  </conditionalFormatting>
  <conditionalFormatting sqref="AE76">
    <cfRule type="expression" priority="1139" dxfId="1">
      <formula>OR((abs(W76)&gt;0)*(NOT(abs(AE76)&gt;0)),(NOT(abs(W76)&gt;0))*(abs(AE76)&gt;0))</formula>
    </cfRule>
  </conditionalFormatting>
  <conditionalFormatting sqref="W77">
    <cfRule type="expression" priority="1141" dxfId="1">
      <formula>OR((abs(W77)&gt;0)*(NOT(abs(AE77)&gt;0)),(NOT(abs(W77)&gt;0))*(abs(AE77)&gt;0))</formula>
    </cfRule>
  </conditionalFormatting>
  <conditionalFormatting sqref="AE77">
    <cfRule type="expression" priority="1141" dxfId="1">
      <formula>OR((abs(W77)&gt;0)*(NOT(abs(AE77)&gt;0)),(NOT(abs(W77)&gt;0))*(abs(AE77)&gt;0))</formula>
    </cfRule>
  </conditionalFormatting>
  <conditionalFormatting sqref="W78">
    <cfRule type="expression" priority="1143" dxfId="1">
      <formula>OR((abs(W78)&gt;0)*(NOT(abs(AE78)&gt;0)),(NOT(abs(W78)&gt;0))*(abs(AE78)&gt;0))</formula>
    </cfRule>
  </conditionalFormatting>
  <conditionalFormatting sqref="AE78">
    <cfRule type="expression" priority="1143" dxfId="1">
      <formula>OR((abs(W78)&gt;0)*(NOT(abs(AE78)&gt;0)),(NOT(abs(W78)&gt;0))*(abs(AE78)&gt;0))</formula>
    </cfRule>
  </conditionalFormatting>
  <conditionalFormatting sqref="W79">
    <cfRule type="expression" priority="1145" dxfId="1">
      <formula>OR((abs(W79)&gt;0)*(NOT(abs(AE79)&gt;0)),(NOT(abs(W79)&gt;0))*(abs(AE79)&gt;0))</formula>
    </cfRule>
  </conditionalFormatting>
  <conditionalFormatting sqref="AE79">
    <cfRule type="expression" priority="1145" dxfId="1">
      <formula>OR((abs(W79)&gt;0)*(NOT(abs(AE79)&gt;0)),(NOT(abs(W79)&gt;0))*(abs(AE79)&gt;0))</formula>
    </cfRule>
  </conditionalFormatting>
  <conditionalFormatting sqref="W80">
    <cfRule type="expression" priority="1147" dxfId="1">
      <formula>OR((abs(W80)&gt;0)*(NOT(abs(AE80)&gt;0)),(NOT(abs(W80)&gt;0))*(abs(AE80)&gt;0))</formula>
    </cfRule>
  </conditionalFormatting>
  <conditionalFormatting sqref="AE80">
    <cfRule type="expression" priority="1147" dxfId="1">
      <formula>OR((abs(W80)&gt;0)*(NOT(abs(AE80)&gt;0)),(NOT(abs(W80)&gt;0))*(abs(AE80)&gt;0))</formula>
    </cfRule>
  </conditionalFormatting>
  <conditionalFormatting sqref="W81">
    <cfRule type="expression" priority="1149" dxfId="1">
      <formula>OR((abs(W81)&gt;0)*(NOT(abs(AE81)&gt;0)),(NOT(abs(W81)&gt;0))*(abs(AE81)&gt;0))</formula>
    </cfRule>
  </conditionalFormatting>
  <conditionalFormatting sqref="AE81">
    <cfRule type="expression" priority="1149" dxfId="1">
      <formula>OR((abs(W81)&gt;0)*(NOT(abs(AE81)&gt;0)),(NOT(abs(W81)&gt;0))*(abs(AE81)&gt;0))</formula>
    </cfRule>
  </conditionalFormatting>
  <conditionalFormatting sqref="W82">
    <cfRule type="expression" priority="1151" dxfId="1">
      <formula>OR((abs(W82)&gt;0)*(NOT(abs(AE82)&gt;0)),(NOT(abs(W82)&gt;0))*(abs(AE82)&gt;0))</formula>
    </cfRule>
  </conditionalFormatting>
  <conditionalFormatting sqref="AE82">
    <cfRule type="expression" priority="1151" dxfId="1">
      <formula>OR((abs(W82)&gt;0)*(NOT(abs(AE82)&gt;0)),(NOT(abs(W82)&gt;0))*(abs(AE82)&gt;0))</formula>
    </cfRule>
  </conditionalFormatting>
  <conditionalFormatting sqref="W83">
    <cfRule type="expression" priority="1153" dxfId="1">
      <formula>OR((abs(W83)&gt;0)*(NOT(abs(AE83)&gt;0)),(NOT(abs(W83)&gt;0))*(abs(AE83)&gt;0))</formula>
    </cfRule>
  </conditionalFormatting>
  <conditionalFormatting sqref="AE83">
    <cfRule type="expression" priority="1153" dxfId="1">
      <formula>OR((abs(W83)&gt;0)*(NOT(abs(AE83)&gt;0)),(NOT(abs(W83)&gt;0))*(abs(AE83)&gt;0))</formula>
    </cfRule>
  </conditionalFormatting>
  <conditionalFormatting sqref="W84">
    <cfRule type="expression" priority="1155" dxfId="1">
      <formula>OR((abs(W84)&gt;0)*(NOT(abs(AE84)&gt;0)),(NOT(abs(W84)&gt;0))*(abs(AE84)&gt;0))</formula>
    </cfRule>
  </conditionalFormatting>
  <conditionalFormatting sqref="AE84">
    <cfRule type="expression" priority="1155" dxfId="1">
      <formula>OR((abs(W84)&gt;0)*(NOT(abs(AE84)&gt;0)),(NOT(abs(W84)&gt;0))*(abs(AE84)&gt;0))</formula>
    </cfRule>
  </conditionalFormatting>
  <conditionalFormatting sqref="W85">
    <cfRule type="expression" priority="1157" dxfId="1">
      <formula>OR((abs(W85)&gt;0)*(NOT(abs(AE85)&gt;0)),(NOT(abs(W85)&gt;0))*(abs(AE85)&gt;0))</formula>
    </cfRule>
  </conditionalFormatting>
  <conditionalFormatting sqref="AE85">
    <cfRule type="expression" priority="1157" dxfId="1">
      <formula>OR((abs(W85)&gt;0)*(NOT(abs(AE85)&gt;0)),(NOT(abs(W85)&gt;0))*(abs(AE85)&gt;0))</formula>
    </cfRule>
  </conditionalFormatting>
  <conditionalFormatting sqref="W86">
    <cfRule type="expression" priority="1159" dxfId="1">
      <formula>OR((abs(W86)&gt;0)*(NOT(abs(AE86)&gt;0)),(NOT(abs(W86)&gt;0))*(abs(AE86)&gt;0))</formula>
    </cfRule>
  </conditionalFormatting>
  <conditionalFormatting sqref="AE86">
    <cfRule type="expression" priority="1159" dxfId="1">
      <formula>OR((abs(W86)&gt;0)*(NOT(abs(AE86)&gt;0)),(NOT(abs(W86)&gt;0))*(abs(AE86)&gt;0))</formula>
    </cfRule>
  </conditionalFormatting>
  <conditionalFormatting sqref="W87">
    <cfRule type="expression" priority="1161" dxfId="1">
      <formula>OR((abs(W87)&gt;0)*(NOT(abs(AE87)&gt;0)),(NOT(abs(W87)&gt;0))*(abs(AE87)&gt;0))</formula>
    </cfRule>
  </conditionalFormatting>
  <conditionalFormatting sqref="AE87">
    <cfRule type="expression" priority="1161" dxfId="1">
      <formula>OR((abs(W87)&gt;0)*(NOT(abs(AE87)&gt;0)),(NOT(abs(W87)&gt;0))*(abs(AE87)&gt;0))</formula>
    </cfRule>
  </conditionalFormatting>
  <conditionalFormatting sqref="W88">
    <cfRule type="expression" priority="1163" dxfId="1">
      <formula>OR((abs(W88)&gt;0)*(NOT(abs(AE88)&gt;0)),(NOT(abs(W88)&gt;0))*(abs(AE88)&gt;0))</formula>
    </cfRule>
  </conditionalFormatting>
  <conditionalFormatting sqref="AE88">
    <cfRule type="expression" priority="1163" dxfId="1">
      <formula>OR((abs(W88)&gt;0)*(NOT(abs(AE88)&gt;0)),(NOT(abs(W88)&gt;0))*(abs(AE88)&gt;0))</formula>
    </cfRule>
  </conditionalFormatting>
  <conditionalFormatting sqref="W89">
    <cfRule type="expression" priority="1165" dxfId="1">
      <formula>OR((abs(W89)&gt;0)*(NOT(abs(AE89)&gt;0)),(NOT(abs(W89)&gt;0))*(abs(AE89)&gt;0))</formula>
    </cfRule>
  </conditionalFormatting>
  <conditionalFormatting sqref="AE89">
    <cfRule type="expression" priority="1165" dxfId="1">
      <formula>OR((abs(W89)&gt;0)*(NOT(abs(AE89)&gt;0)),(NOT(abs(W89)&gt;0))*(abs(AE89)&gt;0))</formula>
    </cfRule>
  </conditionalFormatting>
  <conditionalFormatting sqref="W90">
    <cfRule type="expression" priority="1167" dxfId="1">
      <formula>OR((abs(W90)&gt;0)*(NOT(abs(AE90)&gt;0)),(NOT(abs(W90)&gt;0))*(abs(AE90)&gt;0))</formula>
    </cfRule>
  </conditionalFormatting>
  <conditionalFormatting sqref="AE90">
    <cfRule type="expression" priority="1167" dxfId="1">
      <formula>OR((abs(W90)&gt;0)*(NOT(abs(AE90)&gt;0)),(NOT(abs(W90)&gt;0))*(abs(AE90)&gt;0))</formula>
    </cfRule>
  </conditionalFormatting>
  <conditionalFormatting sqref="W91">
    <cfRule type="expression" priority="1169" dxfId="1">
      <formula>OR((abs(W91)&gt;0)*(NOT(abs(AE91)&gt;0)),(NOT(abs(W91)&gt;0))*(abs(AE91)&gt;0))</formula>
    </cfRule>
  </conditionalFormatting>
  <conditionalFormatting sqref="AE91">
    <cfRule type="expression" priority="1169" dxfId="1">
      <formula>OR((abs(W91)&gt;0)*(NOT(abs(AE91)&gt;0)),(NOT(abs(W91)&gt;0))*(abs(AE91)&gt;0))</formula>
    </cfRule>
  </conditionalFormatting>
  <conditionalFormatting sqref="W92">
    <cfRule type="expression" priority="1171" dxfId="1">
      <formula>OR((abs(W92)&gt;0)*(NOT(abs(AE92)&gt;0)),(NOT(abs(W92)&gt;0))*(abs(AE92)&gt;0))</formula>
    </cfRule>
  </conditionalFormatting>
  <conditionalFormatting sqref="AE92">
    <cfRule type="expression" priority="1171" dxfId="1">
      <formula>OR((abs(W92)&gt;0)*(NOT(abs(AE92)&gt;0)),(NOT(abs(W92)&gt;0))*(abs(AE92)&gt;0))</formula>
    </cfRule>
  </conditionalFormatting>
  <conditionalFormatting sqref="W93">
    <cfRule type="expression" priority="1173" dxfId="1">
      <formula>OR((abs(W93)&gt;0)*(NOT(abs(AE93)&gt;0)),(NOT(abs(W93)&gt;0))*(abs(AE93)&gt;0))</formula>
    </cfRule>
  </conditionalFormatting>
  <conditionalFormatting sqref="AE93">
    <cfRule type="expression" priority="1173" dxfId="1">
      <formula>OR((abs(W93)&gt;0)*(NOT(abs(AE93)&gt;0)),(NOT(abs(W93)&gt;0))*(abs(AE93)&gt;0))</formula>
    </cfRule>
  </conditionalFormatting>
  <conditionalFormatting sqref="W94">
    <cfRule type="expression" priority="1175" dxfId="1">
      <formula>OR((abs(W94)&gt;0)*(NOT(abs(AE94)&gt;0)),(NOT(abs(W94)&gt;0))*(abs(AE94)&gt;0))</formula>
    </cfRule>
  </conditionalFormatting>
  <conditionalFormatting sqref="AE94">
    <cfRule type="expression" priority="1175" dxfId="1">
      <formula>OR((abs(W94)&gt;0)*(NOT(abs(AE94)&gt;0)),(NOT(abs(W94)&gt;0))*(abs(AE94)&gt;0))</formula>
    </cfRule>
  </conditionalFormatting>
  <conditionalFormatting sqref="W95">
    <cfRule type="expression" priority="1177" dxfId="1">
      <formula>OR((abs(W95)&gt;0)*(NOT(abs(AE95)&gt;0)),(NOT(abs(W95)&gt;0))*(abs(AE95)&gt;0))</formula>
    </cfRule>
  </conditionalFormatting>
  <conditionalFormatting sqref="AE95">
    <cfRule type="expression" priority="1177" dxfId="1">
      <formula>OR((abs(W95)&gt;0)*(NOT(abs(AE95)&gt;0)),(NOT(abs(W95)&gt;0))*(abs(AE95)&gt;0))</formula>
    </cfRule>
  </conditionalFormatting>
  <conditionalFormatting sqref="W96">
    <cfRule type="expression" priority="1179" dxfId="1">
      <formula>OR((abs(W96)&gt;0)*(NOT(abs(AE96)&gt;0)),(NOT(abs(W96)&gt;0))*(abs(AE96)&gt;0))</formula>
    </cfRule>
  </conditionalFormatting>
  <conditionalFormatting sqref="AE96">
    <cfRule type="expression" priority="1179" dxfId="1">
      <formula>OR((abs(W96)&gt;0)*(NOT(abs(AE96)&gt;0)),(NOT(abs(W96)&gt;0))*(abs(AE96)&gt;0))</formula>
    </cfRule>
  </conditionalFormatting>
  <conditionalFormatting sqref="W97">
    <cfRule type="expression" priority="1181" dxfId="1">
      <formula>OR((abs(W97)&gt;0)*(NOT(abs(AE97)&gt;0)),(NOT(abs(W97)&gt;0))*(abs(AE97)&gt;0))</formula>
    </cfRule>
  </conditionalFormatting>
  <conditionalFormatting sqref="AE97">
    <cfRule type="expression" priority="1181" dxfId="1">
      <formula>OR((abs(W97)&gt;0)*(NOT(abs(AE97)&gt;0)),(NOT(abs(W97)&gt;0))*(abs(AE97)&gt;0))</formula>
    </cfRule>
  </conditionalFormatting>
  <conditionalFormatting sqref="W98">
    <cfRule type="expression" priority="1183" dxfId="1">
      <formula>OR((abs(W98)&gt;0)*(NOT(abs(AE98)&gt;0)),(NOT(abs(W98)&gt;0))*(abs(AE98)&gt;0))</formula>
    </cfRule>
  </conditionalFormatting>
  <conditionalFormatting sqref="AE98">
    <cfRule type="expression" priority="1183" dxfId="1">
      <formula>OR((abs(W98)&gt;0)*(NOT(abs(AE98)&gt;0)),(NOT(abs(W98)&gt;0))*(abs(AE98)&gt;0))</formula>
    </cfRule>
  </conditionalFormatting>
  <conditionalFormatting sqref="W99">
    <cfRule type="expression" priority="1185" dxfId="1">
      <formula>OR((abs(W99)&gt;0)*(NOT(abs(AE99)&gt;0)),(NOT(abs(W99)&gt;0))*(abs(AE99)&gt;0))</formula>
    </cfRule>
  </conditionalFormatting>
  <conditionalFormatting sqref="AE99">
    <cfRule type="expression" priority="1185" dxfId="1">
      <formula>OR((abs(W99)&gt;0)*(NOT(abs(AE99)&gt;0)),(NOT(abs(W99)&gt;0))*(abs(AE99)&gt;0))</formula>
    </cfRule>
  </conditionalFormatting>
  <conditionalFormatting sqref="W100">
    <cfRule type="expression" priority="1187" dxfId="1">
      <formula>OR((abs(W100)&gt;0)*(NOT(abs(AE100)&gt;0)),(NOT(abs(W100)&gt;0))*(abs(AE100)&gt;0))</formula>
    </cfRule>
  </conditionalFormatting>
  <conditionalFormatting sqref="AE100">
    <cfRule type="expression" priority="1187" dxfId="1">
      <formula>OR((abs(W100)&gt;0)*(NOT(abs(AE100)&gt;0)),(NOT(abs(W100)&gt;0))*(abs(AE100)&gt;0))</formula>
    </cfRule>
  </conditionalFormatting>
  <conditionalFormatting sqref="X2">
    <cfRule type="expression" priority="1189" dxfId="1">
      <formula>OR((abs(X2)&gt;0)*(NOT(abs(AF2)&gt;0)),(NOT(abs(X2)&gt;0))*(abs(AF2)&gt;0))</formula>
    </cfRule>
  </conditionalFormatting>
  <conditionalFormatting sqref="AF2">
    <cfRule type="expression" priority="1189" dxfId="1">
      <formula>OR((abs(X2)&gt;0)*(NOT(abs(AF2)&gt;0)),(NOT(abs(X2)&gt;0))*(abs(AF2)&gt;0))</formula>
    </cfRule>
  </conditionalFormatting>
  <conditionalFormatting sqref="X3">
    <cfRule type="expression" priority="1191" dxfId="1">
      <formula>OR((abs(X3)&gt;0)*(NOT(abs(AF3)&gt;0)),(NOT(abs(X3)&gt;0))*(abs(AF3)&gt;0))</formula>
    </cfRule>
  </conditionalFormatting>
  <conditionalFormatting sqref="AF3">
    <cfRule type="expression" priority="1191" dxfId="1">
      <formula>OR((abs(X3)&gt;0)*(NOT(abs(AF3)&gt;0)),(NOT(abs(X3)&gt;0))*(abs(AF3)&gt;0))</formula>
    </cfRule>
  </conditionalFormatting>
  <conditionalFormatting sqref="X4">
    <cfRule type="expression" priority="1193" dxfId="1">
      <formula>OR((abs(X4)&gt;0)*(NOT(abs(AF4)&gt;0)),(NOT(abs(X4)&gt;0))*(abs(AF4)&gt;0))</formula>
    </cfRule>
  </conditionalFormatting>
  <conditionalFormatting sqref="AF4">
    <cfRule type="expression" priority="1193" dxfId="1">
      <formula>OR((abs(X4)&gt;0)*(NOT(abs(AF4)&gt;0)),(NOT(abs(X4)&gt;0))*(abs(AF4)&gt;0))</formula>
    </cfRule>
  </conditionalFormatting>
  <conditionalFormatting sqref="X5">
    <cfRule type="expression" priority="1195" dxfId="1">
      <formula>OR((abs(X5)&gt;0)*(NOT(abs(AF5)&gt;0)),(NOT(abs(X5)&gt;0))*(abs(AF5)&gt;0))</formula>
    </cfRule>
  </conditionalFormatting>
  <conditionalFormatting sqref="AF5">
    <cfRule type="expression" priority="1195" dxfId="1">
      <formula>OR((abs(X5)&gt;0)*(NOT(abs(AF5)&gt;0)),(NOT(abs(X5)&gt;0))*(abs(AF5)&gt;0))</formula>
    </cfRule>
  </conditionalFormatting>
  <conditionalFormatting sqref="X6">
    <cfRule type="expression" priority="1197" dxfId="1">
      <formula>OR((abs(X6)&gt;0)*(NOT(abs(AF6)&gt;0)),(NOT(abs(X6)&gt;0))*(abs(AF6)&gt;0))</formula>
    </cfRule>
  </conditionalFormatting>
  <conditionalFormatting sqref="AF6">
    <cfRule type="expression" priority="1197" dxfId="1">
      <formula>OR((abs(X6)&gt;0)*(NOT(abs(AF6)&gt;0)),(NOT(abs(X6)&gt;0))*(abs(AF6)&gt;0))</formula>
    </cfRule>
  </conditionalFormatting>
  <conditionalFormatting sqref="X7">
    <cfRule type="expression" priority="1199" dxfId="1">
      <formula>OR((abs(X7)&gt;0)*(NOT(abs(AF7)&gt;0)),(NOT(abs(X7)&gt;0))*(abs(AF7)&gt;0))</formula>
    </cfRule>
  </conditionalFormatting>
  <conditionalFormatting sqref="AF7">
    <cfRule type="expression" priority="1199" dxfId="1">
      <formula>OR((abs(X7)&gt;0)*(NOT(abs(AF7)&gt;0)),(NOT(abs(X7)&gt;0))*(abs(AF7)&gt;0))</formula>
    </cfRule>
  </conditionalFormatting>
  <conditionalFormatting sqref="X8">
    <cfRule type="expression" priority="1201" dxfId="1">
      <formula>OR((abs(X8)&gt;0)*(NOT(abs(AF8)&gt;0)),(NOT(abs(X8)&gt;0))*(abs(AF8)&gt;0))</formula>
    </cfRule>
  </conditionalFormatting>
  <conditionalFormatting sqref="AF8">
    <cfRule type="expression" priority="1201" dxfId="1">
      <formula>OR((abs(X8)&gt;0)*(NOT(abs(AF8)&gt;0)),(NOT(abs(X8)&gt;0))*(abs(AF8)&gt;0))</formula>
    </cfRule>
  </conditionalFormatting>
  <conditionalFormatting sqref="X9">
    <cfRule type="expression" priority="1203" dxfId="1">
      <formula>OR((abs(X9)&gt;0)*(NOT(abs(AF9)&gt;0)),(NOT(abs(X9)&gt;0))*(abs(AF9)&gt;0))</formula>
    </cfRule>
  </conditionalFormatting>
  <conditionalFormatting sqref="AF9">
    <cfRule type="expression" priority="1203" dxfId="1">
      <formula>OR((abs(X9)&gt;0)*(NOT(abs(AF9)&gt;0)),(NOT(abs(X9)&gt;0))*(abs(AF9)&gt;0))</formula>
    </cfRule>
  </conditionalFormatting>
  <conditionalFormatting sqref="X10">
    <cfRule type="expression" priority="1205" dxfId="1">
      <formula>OR((abs(X10)&gt;0)*(NOT(abs(AF10)&gt;0)),(NOT(abs(X10)&gt;0))*(abs(AF10)&gt;0))</formula>
    </cfRule>
  </conditionalFormatting>
  <conditionalFormatting sqref="AF10">
    <cfRule type="expression" priority="1205" dxfId="1">
      <formula>OR((abs(X10)&gt;0)*(NOT(abs(AF10)&gt;0)),(NOT(abs(X10)&gt;0))*(abs(AF10)&gt;0))</formula>
    </cfRule>
  </conditionalFormatting>
  <conditionalFormatting sqref="X11">
    <cfRule type="expression" priority="1207" dxfId="1">
      <formula>OR((abs(X11)&gt;0)*(NOT(abs(AF11)&gt;0)),(NOT(abs(X11)&gt;0))*(abs(AF11)&gt;0))</formula>
    </cfRule>
  </conditionalFormatting>
  <conditionalFormatting sqref="AF11">
    <cfRule type="expression" priority="1207" dxfId="1">
      <formula>OR((abs(X11)&gt;0)*(NOT(abs(AF11)&gt;0)),(NOT(abs(X11)&gt;0))*(abs(AF11)&gt;0))</formula>
    </cfRule>
  </conditionalFormatting>
  <conditionalFormatting sqref="X12">
    <cfRule type="expression" priority="1209" dxfId="1">
      <formula>OR((abs(X12)&gt;0)*(NOT(abs(AF12)&gt;0)),(NOT(abs(X12)&gt;0))*(abs(AF12)&gt;0))</formula>
    </cfRule>
  </conditionalFormatting>
  <conditionalFormatting sqref="AF12">
    <cfRule type="expression" priority="1209" dxfId="1">
      <formula>OR((abs(X12)&gt;0)*(NOT(abs(AF12)&gt;0)),(NOT(abs(X12)&gt;0))*(abs(AF12)&gt;0))</formula>
    </cfRule>
  </conditionalFormatting>
  <conditionalFormatting sqref="X13">
    <cfRule type="expression" priority="1211" dxfId="1">
      <formula>OR((abs(X13)&gt;0)*(NOT(abs(AF13)&gt;0)),(NOT(abs(X13)&gt;0))*(abs(AF13)&gt;0))</formula>
    </cfRule>
  </conditionalFormatting>
  <conditionalFormatting sqref="AF13">
    <cfRule type="expression" priority="1211" dxfId="1">
      <formula>OR((abs(X13)&gt;0)*(NOT(abs(AF13)&gt;0)),(NOT(abs(X13)&gt;0))*(abs(AF13)&gt;0))</formula>
    </cfRule>
  </conditionalFormatting>
  <conditionalFormatting sqref="X14">
    <cfRule type="expression" priority="1213" dxfId="1">
      <formula>OR((abs(X14)&gt;0)*(NOT(abs(AF14)&gt;0)),(NOT(abs(X14)&gt;0))*(abs(AF14)&gt;0))</formula>
    </cfRule>
  </conditionalFormatting>
  <conditionalFormatting sqref="AF14">
    <cfRule type="expression" priority="1213" dxfId="1">
      <formula>OR((abs(X14)&gt;0)*(NOT(abs(AF14)&gt;0)),(NOT(abs(X14)&gt;0))*(abs(AF14)&gt;0))</formula>
    </cfRule>
  </conditionalFormatting>
  <conditionalFormatting sqref="X15">
    <cfRule type="expression" priority="1215" dxfId="1">
      <formula>OR((abs(X15)&gt;0)*(NOT(abs(AF15)&gt;0)),(NOT(abs(X15)&gt;0))*(abs(AF15)&gt;0))</formula>
    </cfRule>
  </conditionalFormatting>
  <conditionalFormatting sqref="AF15">
    <cfRule type="expression" priority="1215" dxfId="1">
      <formula>OR((abs(X15)&gt;0)*(NOT(abs(AF15)&gt;0)),(NOT(abs(X15)&gt;0))*(abs(AF15)&gt;0))</formula>
    </cfRule>
  </conditionalFormatting>
  <conditionalFormatting sqref="X16">
    <cfRule type="expression" priority="1217" dxfId="1">
      <formula>OR((abs(X16)&gt;0)*(NOT(abs(AF16)&gt;0)),(NOT(abs(X16)&gt;0))*(abs(AF16)&gt;0))</formula>
    </cfRule>
  </conditionalFormatting>
  <conditionalFormatting sqref="AF16">
    <cfRule type="expression" priority="1217" dxfId="1">
      <formula>OR((abs(X16)&gt;0)*(NOT(abs(AF16)&gt;0)),(NOT(abs(X16)&gt;0))*(abs(AF16)&gt;0))</formula>
    </cfRule>
  </conditionalFormatting>
  <conditionalFormatting sqref="X17">
    <cfRule type="expression" priority="1219" dxfId="1">
      <formula>OR((abs(X17)&gt;0)*(NOT(abs(AF17)&gt;0)),(NOT(abs(X17)&gt;0))*(abs(AF17)&gt;0))</formula>
    </cfRule>
  </conditionalFormatting>
  <conditionalFormatting sqref="AF17">
    <cfRule type="expression" priority="1219" dxfId="1">
      <formula>OR((abs(X17)&gt;0)*(NOT(abs(AF17)&gt;0)),(NOT(abs(X17)&gt;0))*(abs(AF17)&gt;0))</formula>
    </cfRule>
  </conditionalFormatting>
  <conditionalFormatting sqref="X18">
    <cfRule type="expression" priority="1221" dxfId="1">
      <formula>OR((abs(X18)&gt;0)*(NOT(abs(AF18)&gt;0)),(NOT(abs(X18)&gt;0))*(abs(AF18)&gt;0))</formula>
    </cfRule>
  </conditionalFormatting>
  <conditionalFormatting sqref="AF18">
    <cfRule type="expression" priority="1221" dxfId="1">
      <formula>OR((abs(X18)&gt;0)*(NOT(abs(AF18)&gt;0)),(NOT(abs(X18)&gt;0))*(abs(AF18)&gt;0))</formula>
    </cfRule>
  </conditionalFormatting>
  <conditionalFormatting sqref="X19">
    <cfRule type="expression" priority="1223" dxfId="1">
      <formula>OR((abs(X19)&gt;0)*(NOT(abs(AF19)&gt;0)),(NOT(abs(X19)&gt;0))*(abs(AF19)&gt;0))</formula>
    </cfRule>
  </conditionalFormatting>
  <conditionalFormatting sqref="AF19">
    <cfRule type="expression" priority="1223" dxfId="1">
      <formula>OR((abs(X19)&gt;0)*(NOT(abs(AF19)&gt;0)),(NOT(abs(X19)&gt;0))*(abs(AF19)&gt;0))</formula>
    </cfRule>
  </conditionalFormatting>
  <conditionalFormatting sqref="X20">
    <cfRule type="expression" priority="1225" dxfId="1">
      <formula>OR((abs(X20)&gt;0)*(NOT(abs(AF20)&gt;0)),(NOT(abs(X20)&gt;0))*(abs(AF20)&gt;0))</formula>
    </cfRule>
  </conditionalFormatting>
  <conditionalFormatting sqref="AF20">
    <cfRule type="expression" priority="1225" dxfId="1">
      <formula>OR((abs(X20)&gt;0)*(NOT(abs(AF20)&gt;0)),(NOT(abs(X20)&gt;0))*(abs(AF20)&gt;0))</formula>
    </cfRule>
  </conditionalFormatting>
  <conditionalFormatting sqref="X21">
    <cfRule type="expression" priority="1227" dxfId="1">
      <formula>OR((abs(X21)&gt;0)*(NOT(abs(AF21)&gt;0)),(NOT(abs(X21)&gt;0))*(abs(AF21)&gt;0))</formula>
    </cfRule>
  </conditionalFormatting>
  <conditionalFormatting sqref="AF21">
    <cfRule type="expression" priority="1227" dxfId="1">
      <formula>OR((abs(X21)&gt;0)*(NOT(abs(AF21)&gt;0)),(NOT(abs(X21)&gt;0))*(abs(AF21)&gt;0))</formula>
    </cfRule>
  </conditionalFormatting>
  <conditionalFormatting sqref="X22">
    <cfRule type="expression" priority="1229" dxfId="1">
      <formula>OR((abs(X22)&gt;0)*(NOT(abs(AF22)&gt;0)),(NOT(abs(X22)&gt;0))*(abs(AF22)&gt;0))</formula>
    </cfRule>
  </conditionalFormatting>
  <conditionalFormatting sqref="AF22">
    <cfRule type="expression" priority="1229" dxfId="1">
      <formula>OR((abs(X22)&gt;0)*(NOT(abs(AF22)&gt;0)),(NOT(abs(X22)&gt;0))*(abs(AF22)&gt;0))</formula>
    </cfRule>
  </conditionalFormatting>
  <conditionalFormatting sqref="X23">
    <cfRule type="expression" priority="1231" dxfId="1">
      <formula>OR((abs(X23)&gt;0)*(NOT(abs(AF23)&gt;0)),(NOT(abs(X23)&gt;0))*(abs(AF23)&gt;0))</formula>
    </cfRule>
  </conditionalFormatting>
  <conditionalFormatting sqref="AF23">
    <cfRule type="expression" priority="1231" dxfId="1">
      <formula>OR((abs(X23)&gt;0)*(NOT(abs(AF23)&gt;0)),(NOT(abs(X23)&gt;0))*(abs(AF23)&gt;0))</formula>
    </cfRule>
  </conditionalFormatting>
  <conditionalFormatting sqref="X24">
    <cfRule type="expression" priority="1233" dxfId="1">
      <formula>OR((abs(X24)&gt;0)*(NOT(abs(AF24)&gt;0)),(NOT(abs(X24)&gt;0))*(abs(AF24)&gt;0))</formula>
    </cfRule>
  </conditionalFormatting>
  <conditionalFormatting sqref="AF24">
    <cfRule type="expression" priority="1233" dxfId="1">
      <formula>OR((abs(X24)&gt;0)*(NOT(abs(AF24)&gt;0)),(NOT(abs(X24)&gt;0))*(abs(AF24)&gt;0))</formula>
    </cfRule>
  </conditionalFormatting>
  <conditionalFormatting sqref="X25">
    <cfRule type="expression" priority="1235" dxfId="1">
      <formula>OR((abs(X25)&gt;0)*(NOT(abs(AF25)&gt;0)),(NOT(abs(X25)&gt;0))*(abs(AF25)&gt;0))</formula>
    </cfRule>
  </conditionalFormatting>
  <conditionalFormatting sqref="AF25">
    <cfRule type="expression" priority="1235" dxfId="1">
      <formula>OR((abs(X25)&gt;0)*(NOT(abs(AF25)&gt;0)),(NOT(abs(X25)&gt;0))*(abs(AF25)&gt;0))</formula>
    </cfRule>
  </conditionalFormatting>
  <conditionalFormatting sqref="X26">
    <cfRule type="expression" priority="1237" dxfId="1">
      <formula>OR((abs(X26)&gt;0)*(NOT(abs(AF26)&gt;0)),(NOT(abs(X26)&gt;0))*(abs(AF26)&gt;0))</formula>
    </cfRule>
  </conditionalFormatting>
  <conditionalFormatting sqref="AF26">
    <cfRule type="expression" priority="1237" dxfId="1">
      <formula>OR((abs(X26)&gt;0)*(NOT(abs(AF26)&gt;0)),(NOT(abs(X26)&gt;0))*(abs(AF26)&gt;0))</formula>
    </cfRule>
  </conditionalFormatting>
  <conditionalFormatting sqref="X27">
    <cfRule type="expression" priority="1239" dxfId="1">
      <formula>OR((abs(X27)&gt;0)*(NOT(abs(AF27)&gt;0)),(NOT(abs(X27)&gt;0))*(abs(AF27)&gt;0))</formula>
    </cfRule>
  </conditionalFormatting>
  <conditionalFormatting sqref="AF27">
    <cfRule type="expression" priority="1239" dxfId="1">
      <formula>OR((abs(X27)&gt;0)*(NOT(abs(AF27)&gt;0)),(NOT(abs(X27)&gt;0))*(abs(AF27)&gt;0))</formula>
    </cfRule>
  </conditionalFormatting>
  <conditionalFormatting sqref="X28">
    <cfRule type="expression" priority="1241" dxfId="1">
      <formula>OR((abs(X28)&gt;0)*(NOT(abs(AF28)&gt;0)),(NOT(abs(X28)&gt;0))*(abs(AF28)&gt;0))</formula>
    </cfRule>
  </conditionalFormatting>
  <conditionalFormatting sqref="AF28">
    <cfRule type="expression" priority="1241" dxfId="1">
      <formula>OR((abs(X28)&gt;0)*(NOT(abs(AF28)&gt;0)),(NOT(abs(X28)&gt;0))*(abs(AF28)&gt;0))</formula>
    </cfRule>
  </conditionalFormatting>
  <conditionalFormatting sqref="X29">
    <cfRule type="expression" priority="1243" dxfId="1">
      <formula>OR((abs(X29)&gt;0)*(NOT(abs(AF29)&gt;0)),(NOT(abs(X29)&gt;0))*(abs(AF29)&gt;0))</formula>
    </cfRule>
  </conditionalFormatting>
  <conditionalFormatting sqref="AF29">
    <cfRule type="expression" priority="1243" dxfId="1">
      <formula>OR((abs(X29)&gt;0)*(NOT(abs(AF29)&gt;0)),(NOT(abs(X29)&gt;0))*(abs(AF29)&gt;0))</formula>
    </cfRule>
  </conditionalFormatting>
  <conditionalFormatting sqref="X30">
    <cfRule type="expression" priority="1245" dxfId="1">
      <formula>OR((abs(X30)&gt;0)*(NOT(abs(AF30)&gt;0)),(NOT(abs(X30)&gt;0))*(abs(AF30)&gt;0))</formula>
    </cfRule>
  </conditionalFormatting>
  <conditionalFormatting sqref="AF30">
    <cfRule type="expression" priority="1245" dxfId="1">
      <formula>OR((abs(X30)&gt;0)*(NOT(abs(AF30)&gt;0)),(NOT(abs(X30)&gt;0))*(abs(AF30)&gt;0))</formula>
    </cfRule>
  </conditionalFormatting>
  <conditionalFormatting sqref="X31">
    <cfRule type="expression" priority="1247" dxfId="1">
      <formula>OR((abs(X31)&gt;0)*(NOT(abs(AF31)&gt;0)),(NOT(abs(X31)&gt;0))*(abs(AF31)&gt;0))</formula>
    </cfRule>
  </conditionalFormatting>
  <conditionalFormatting sqref="AF31">
    <cfRule type="expression" priority="1247" dxfId="1">
      <formula>OR((abs(X31)&gt;0)*(NOT(abs(AF31)&gt;0)),(NOT(abs(X31)&gt;0))*(abs(AF31)&gt;0))</formula>
    </cfRule>
  </conditionalFormatting>
  <conditionalFormatting sqref="X32">
    <cfRule type="expression" priority="1249" dxfId="1">
      <formula>OR((abs(X32)&gt;0)*(NOT(abs(AF32)&gt;0)),(NOT(abs(X32)&gt;0))*(abs(AF32)&gt;0))</formula>
    </cfRule>
  </conditionalFormatting>
  <conditionalFormatting sqref="AF32">
    <cfRule type="expression" priority="1249" dxfId="1">
      <formula>OR((abs(X32)&gt;0)*(NOT(abs(AF32)&gt;0)),(NOT(abs(X32)&gt;0))*(abs(AF32)&gt;0))</formula>
    </cfRule>
  </conditionalFormatting>
  <conditionalFormatting sqref="X33">
    <cfRule type="expression" priority="1251" dxfId="1">
      <formula>OR((abs(X33)&gt;0)*(NOT(abs(AF33)&gt;0)),(NOT(abs(X33)&gt;0))*(abs(AF33)&gt;0))</formula>
    </cfRule>
  </conditionalFormatting>
  <conditionalFormatting sqref="AF33">
    <cfRule type="expression" priority="1251" dxfId="1">
      <formula>OR((abs(X33)&gt;0)*(NOT(abs(AF33)&gt;0)),(NOT(abs(X33)&gt;0))*(abs(AF33)&gt;0))</formula>
    </cfRule>
  </conditionalFormatting>
  <conditionalFormatting sqref="X34">
    <cfRule type="expression" priority="1253" dxfId="1">
      <formula>OR((abs(X34)&gt;0)*(NOT(abs(AF34)&gt;0)),(NOT(abs(X34)&gt;0))*(abs(AF34)&gt;0))</formula>
    </cfRule>
  </conditionalFormatting>
  <conditionalFormatting sqref="AF34">
    <cfRule type="expression" priority="1253" dxfId="1">
      <formula>OR((abs(X34)&gt;0)*(NOT(abs(AF34)&gt;0)),(NOT(abs(X34)&gt;0))*(abs(AF34)&gt;0))</formula>
    </cfRule>
  </conditionalFormatting>
  <conditionalFormatting sqref="X35">
    <cfRule type="expression" priority="1255" dxfId="1">
      <formula>OR((abs(X35)&gt;0)*(NOT(abs(AF35)&gt;0)),(NOT(abs(X35)&gt;0))*(abs(AF35)&gt;0))</formula>
    </cfRule>
  </conditionalFormatting>
  <conditionalFormatting sqref="AF35">
    <cfRule type="expression" priority="1255" dxfId="1">
      <formula>OR((abs(X35)&gt;0)*(NOT(abs(AF35)&gt;0)),(NOT(abs(X35)&gt;0))*(abs(AF35)&gt;0))</formula>
    </cfRule>
  </conditionalFormatting>
  <conditionalFormatting sqref="X36">
    <cfRule type="expression" priority="1257" dxfId="1">
      <formula>OR((abs(X36)&gt;0)*(NOT(abs(AF36)&gt;0)),(NOT(abs(X36)&gt;0))*(abs(AF36)&gt;0))</formula>
    </cfRule>
  </conditionalFormatting>
  <conditionalFormatting sqref="AF36">
    <cfRule type="expression" priority="1257" dxfId="1">
      <formula>OR((abs(X36)&gt;0)*(NOT(abs(AF36)&gt;0)),(NOT(abs(X36)&gt;0))*(abs(AF36)&gt;0))</formula>
    </cfRule>
  </conditionalFormatting>
  <conditionalFormatting sqref="X37">
    <cfRule type="expression" priority="1259" dxfId="1">
      <formula>OR((abs(X37)&gt;0)*(NOT(abs(AF37)&gt;0)),(NOT(abs(X37)&gt;0))*(abs(AF37)&gt;0))</formula>
    </cfRule>
  </conditionalFormatting>
  <conditionalFormatting sqref="AF37">
    <cfRule type="expression" priority="1259" dxfId="1">
      <formula>OR((abs(X37)&gt;0)*(NOT(abs(AF37)&gt;0)),(NOT(abs(X37)&gt;0))*(abs(AF37)&gt;0))</formula>
    </cfRule>
  </conditionalFormatting>
  <conditionalFormatting sqref="X38">
    <cfRule type="expression" priority="1261" dxfId="1">
      <formula>OR((abs(X38)&gt;0)*(NOT(abs(AF38)&gt;0)),(NOT(abs(X38)&gt;0))*(abs(AF38)&gt;0))</formula>
    </cfRule>
  </conditionalFormatting>
  <conditionalFormatting sqref="AF38">
    <cfRule type="expression" priority="1261" dxfId="1">
      <formula>OR((abs(X38)&gt;0)*(NOT(abs(AF38)&gt;0)),(NOT(abs(X38)&gt;0))*(abs(AF38)&gt;0))</formula>
    </cfRule>
  </conditionalFormatting>
  <conditionalFormatting sqref="X39">
    <cfRule type="expression" priority="1263" dxfId="1">
      <formula>OR((abs(X39)&gt;0)*(NOT(abs(AF39)&gt;0)),(NOT(abs(X39)&gt;0))*(abs(AF39)&gt;0))</formula>
    </cfRule>
  </conditionalFormatting>
  <conditionalFormatting sqref="AF39">
    <cfRule type="expression" priority="1263" dxfId="1">
      <formula>OR((abs(X39)&gt;0)*(NOT(abs(AF39)&gt;0)),(NOT(abs(X39)&gt;0))*(abs(AF39)&gt;0))</formula>
    </cfRule>
  </conditionalFormatting>
  <conditionalFormatting sqref="X40">
    <cfRule type="expression" priority="1265" dxfId="1">
      <formula>OR((abs(X40)&gt;0)*(NOT(abs(AF40)&gt;0)),(NOT(abs(X40)&gt;0))*(abs(AF40)&gt;0))</formula>
    </cfRule>
  </conditionalFormatting>
  <conditionalFormatting sqref="AF40">
    <cfRule type="expression" priority="1265" dxfId="1">
      <formula>OR((abs(X40)&gt;0)*(NOT(abs(AF40)&gt;0)),(NOT(abs(X40)&gt;0))*(abs(AF40)&gt;0))</formula>
    </cfRule>
  </conditionalFormatting>
  <conditionalFormatting sqref="X41">
    <cfRule type="expression" priority="1267" dxfId="1">
      <formula>OR((abs(X41)&gt;0)*(NOT(abs(AF41)&gt;0)),(NOT(abs(X41)&gt;0))*(abs(AF41)&gt;0))</formula>
    </cfRule>
  </conditionalFormatting>
  <conditionalFormatting sqref="AF41">
    <cfRule type="expression" priority="1267" dxfId="1">
      <formula>OR((abs(X41)&gt;0)*(NOT(abs(AF41)&gt;0)),(NOT(abs(X41)&gt;0))*(abs(AF41)&gt;0))</formula>
    </cfRule>
  </conditionalFormatting>
  <conditionalFormatting sqref="X42">
    <cfRule type="expression" priority="1269" dxfId="1">
      <formula>OR((abs(X42)&gt;0)*(NOT(abs(AF42)&gt;0)),(NOT(abs(X42)&gt;0))*(abs(AF42)&gt;0))</formula>
    </cfRule>
  </conditionalFormatting>
  <conditionalFormatting sqref="AF42">
    <cfRule type="expression" priority="1269" dxfId="1">
      <formula>OR((abs(X42)&gt;0)*(NOT(abs(AF42)&gt;0)),(NOT(abs(X42)&gt;0))*(abs(AF42)&gt;0))</formula>
    </cfRule>
  </conditionalFormatting>
  <conditionalFormatting sqref="X43">
    <cfRule type="expression" priority="1271" dxfId="1">
      <formula>OR((abs(X43)&gt;0)*(NOT(abs(AF43)&gt;0)),(NOT(abs(X43)&gt;0))*(abs(AF43)&gt;0))</formula>
    </cfRule>
  </conditionalFormatting>
  <conditionalFormatting sqref="AF43">
    <cfRule type="expression" priority="1271" dxfId="1">
      <formula>OR((abs(X43)&gt;0)*(NOT(abs(AF43)&gt;0)),(NOT(abs(X43)&gt;0))*(abs(AF43)&gt;0))</formula>
    </cfRule>
  </conditionalFormatting>
  <conditionalFormatting sqref="X44">
    <cfRule type="expression" priority="1273" dxfId="1">
      <formula>OR((abs(X44)&gt;0)*(NOT(abs(AF44)&gt;0)),(NOT(abs(X44)&gt;0))*(abs(AF44)&gt;0))</formula>
    </cfRule>
  </conditionalFormatting>
  <conditionalFormatting sqref="AF44">
    <cfRule type="expression" priority="1273" dxfId="1">
      <formula>OR((abs(X44)&gt;0)*(NOT(abs(AF44)&gt;0)),(NOT(abs(X44)&gt;0))*(abs(AF44)&gt;0))</formula>
    </cfRule>
  </conditionalFormatting>
  <conditionalFormatting sqref="X45">
    <cfRule type="expression" priority="1275" dxfId="1">
      <formula>OR((abs(X45)&gt;0)*(NOT(abs(AF45)&gt;0)),(NOT(abs(X45)&gt;0))*(abs(AF45)&gt;0))</formula>
    </cfRule>
  </conditionalFormatting>
  <conditionalFormatting sqref="AF45">
    <cfRule type="expression" priority="1275" dxfId="1">
      <formula>OR((abs(X45)&gt;0)*(NOT(abs(AF45)&gt;0)),(NOT(abs(X45)&gt;0))*(abs(AF45)&gt;0))</formula>
    </cfRule>
  </conditionalFormatting>
  <conditionalFormatting sqref="X46">
    <cfRule type="expression" priority="1277" dxfId="1">
      <formula>OR((abs(X46)&gt;0)*(NOT(abs(AF46)&gt;0)),(NOT(abs(X46)&gt;0))*(abs(AF46)&gt;0))</formula>
    </cfRule>
  </conditionalFormatting>
  <conditionalFormatting sqref="AF46">
    <cfRule type="expression" priority="1277" dxfId="1">
      <formula>OR((abs(X46)&gt;0)*(NOT(abs(AF46)&gt;0)),(NOT(abs(X46)&gt;0))*(abs(AF46)&gt;0))</formula>
    </cfRule>
  </conditionalFormatting>
  <conditionalFormatting sqref="X47">
    <cfRule type="expression" priority="1279" dxfId="1">
      <formula>OR((abs(X47)&gt;0)*(NOT(abs(AF47)&gt;0)),(NOT(abs(X47)&gt;0))*(abs(AF47)&gt;0))</formula>
    </cfRule>
  </conditionalFormatting>
  <conditionalFormatting sqref="AF47">
    <cfRule type="expression" priority="1279" dxfId="1">
      <formula>OR((abs(X47)&gt;0)*(NOT(abs(AF47)&gt;0)),(NOT(abs(X47)&gt;0))*(abs(AF47)&gt;0))</formula>
    </cfRule>
  </conditionalFormatting>
  <conditionalFormatting sqref="X48">
    <cfRule type="expression" priority="1281" dxfId="1">
      <formula>OR((abs(X48)&gt;0)*(NOT(abs(AF48)&gt;0)),(NOT(abs(X48)&gt;0))*(abs(AF48)&gt;0))</formula>
    </cfRule>
  </conditionalFormatting>
  <conditionalFormatting sqref="AF48">
    <cfRule type="expression" priority="1281" dxfId="1">
      <formula>OR((abs(X48)&gt;0)*(NOT(abs(AF48)&gt;0)),(NOT(abs(X48)&gt;0))*(abs(AF48)&gt;0))</formula>
    </cfRule>
  </conditionalFormatting>
  <conditionalFormatting sqref="X49">
    <cfRule type="expression" priority="1283" dxfId="1">
      <formula>OR((abs(X49)&gt;0)*(NOT(abs(AF49)&gt;0)),(NOT(abs(X49)&gt;0))*(abs(AF49)&gt;0))</formula>
    </cfRule>
  </conditionalFormatting>
  <conditionalFormatting sqref="AF49">
    <cfRule type="expression" priority="1283" dxfId="1">
      <formula>OR((abs(X49)&gt;0)*(NOT(abs(AF49)&gt;0)),(NOT(abs(X49)&gt;0))*(abs(AF49)&gt;0))</formula>
    </cfRule>
  </conditionalFormatting>
  <conditionalFormatting sqref="X50">
    <cfRule type="expression" priority="1285" dxfId="1">
      <formula>OR((abs(X50)&gt;0)*(NOT(abs(AF50)&gt;0)),(NOT(abs(X50)&gt;0))*(abs(AF50)&gt;0))</formula>
    </cfRule>
  </conditionalFormatting>
  <conditionalFormatting sqref="AF50">
    <cfRule type="expression" priority="1285" dxfId="1">
      <formula>OR((abs(X50)&gt;0)*(NOT(abs(AF50)&gt;0)),(NOT(abs(X50)&gt;0))*(abs(AF50)&gt;0))</formula>
    </cfRule>
  </conditionalFormatting>
  <conditionalFormatting sqref="X51">
    <cfRule type="expression" priority="1287" dxfId="1">
      <formula>OR((abs(X51)&gt;0)*(NOT(abs(AF51)&gt;0)),(NOT(abs(X51)&gt;0))*(abs(AF51)&gt;0))</formula>
    </cfRule>
  </conditionalFormatting>
  <conditionalFormatting sqref="AF51">
    <cfRule type="expression" priority="1287" dxfId="1">
      <formula>OR((abs(X51)&gt;0)*(NOT(abs(AF51)&gt;0)),(NOT(abs(X51)&gt;0))*(abs(AF51)&gt;0))</formula>
    </cfRule>
  </conditionalFormatting>
  <conditionalFormatting sqref="X52">
    <cfRule type="expression" priority="1289" dxfId="1">
      <formula>OR((abs(X52)&gt;0)*(NOT(abs(AF52)&gt;0)),(NOT(abs(X52)&gt;0))*(abs(AF52)&gt;0))</formula>
    </cfRule>
  </conditionalFormatting>
  <conditionalFormatting sqref="AF52">
    <cfRule type="expression" priority="1289" dxfId="1">
      <formula>OR((abs(X52)&gt;0)*(NOT(abs(AF52)&gt;0)),(NOT(abs(X52)&gt;0))*(abs(AF52)&gt;0))</formula>
    </cfRule>
  </conditionalFormatting>
  <conditionalFormatting sqref="X53">
    <cfRule type="expression" priority="1291" dxfId="1">
      <formula>OR((abs(X53)&gt;0)*(NOT(abs(AF53)&gt;0)),(NOT(abs(X53)&gt;0))*(abs(AF53)&gt;0))</formula>
    </cfRule>
  </conditionalFormatting>
  <conditionalFormatting sqref="AF53">
    <cfRule type="expression" priority="1291" dxfId="1">
      <formula>OR((abs(X53)&gt;0)*(NOT(abs(AF53)&gt;0)),(NOT(abs(X53)&gt;0))*(abs(AF53)&gt;0))</formula>
    </cfRule>
  </conditionalFormatting>
  <conditionalFormatting sqref="X54">
    <cfRule type="expression" priority="1293" dxfId="1">
      <formula>OR((abs(X54)&gt;0)*(NOT(abs(AF54)&gt;0)),(NOT(abs(X54)&gt;0))*(abs(AF54)&gt;0))</formula>
    </cfRule>
  </conditionalFormatting>
  <conditionalFormatting sqref="AF54">
    <cfRule type="expression" priority="1293" dxfId="1">
      <formula>OR((abs(X54)&gt;0)*(NOT(abs(AF54)&gt;0)),(NOT(abs(X54)&gt;0))*(abs(AF54)&gt;0))</formula>
    </cfRule>
  </conditionalFormatting>
  <conditionalFormatting sqref="X55">
    <cfRule type="expression" priority="1295" dxfId="1">
      <formula>OR((abs(X55)&gt;0)*(NOT(abs(AF55)&gt;0)),(NOT(abs(X55)&gt;0))*(abs(AF55)&gt;0))</formula>
    </cfRule>
  </conditionalFormatting>
  <conditionalFormatting sqref="AF55">
    <cfRule type="expression" priority="1295" dxfId="1">
      <formula>OR((abs(X55)&gt;0)*(NOT(abs(AF55)&gt;0)),(NOT(abs(X55)&gt;0))*(abs(AF55)&gt;0))</formula>
    </cfRule>
  </conditionalFormatting>
  <conditionalFormatting sqref="X56">
    <cfRule type="expression" priority="1297" dxfId="1">
      <formula>OR((abs(X56)&gt;0)*(NOT(abs(AF56)&gt;0)),(NOT(abs(X56)&gt;0))*(abs(AF56)&gt;0))</formula>
    </cfRule>
  </conditionalFormatting>
  <conditionalFormatting sqref="AF56">
    <cfRule type="expression" priority="1297" dxfId="1">
      <formula>OR((abs(X56)&gt;0)*(NOT(abs(AF56)&gt;0)),(NOT(abs(X56)&gt;0))*(abs(AF56)&gt;0))</formula>
    </cfRule>
  </conditionalFormatting>
  <conditionalFormatting sqref="X57">
    <cfRule type="expression" priority="1299" dxfId="1">
      <formula>OR((abs(X57)&gt;0)*(NOT(abs(AF57)&gt;0)),(NOT(abs(X57)&gt;0))*(abs(AF57)&gt;0))</formula>
    </cfRule>
  </conditionalFormatting>
  <conditionalFormatting sqref="AF57">
    <cfRule type="expression" priority="1299" dxfId="1">
      <formula>OR((abs(X57)&gt;0)*(NOT(abs(AF57)&gt;0)),(NOT(abs(X57)&gt;0))*(abs(AF57)&gt;0))</formula>
    </cfRule>
  </conditionalFormatting>
  <conditionalFormatting sqref="X58">
    <cfRule type="expression" priority="1301" dxfId="1">
      <formula>OR((abs(X58)&gt;0)*(NOT(abs(AF58)&gt;0)),(NOT(abs(X58)&gt;0))*(abs(AF58)&gt;0))</formula>
    </cfRule>
  </conditionalFormatting>
  <conditionalFormatting sqref="AF58">
    <cfRule type="expression" priority="1301" dxfId="1">
      <formula>OR((abs(X58)&gt;0)*(NOT(abs(AF58)&gt;0)),(NOT(abs(X58)&gt;0))*(abs(AF58)&gt;0))</formula>
    </cfRule>
  </conditionalFormatting>
  <conditionalFormatting sqref="X59">
    <cfRule type="expression" priority="1303" dxfId="1">
      <formula>OR((abs(X59)&gt;0)*(NOT(abs(AF59)&gt;0)),(NOT(abs(X59)&gt;0))*(abs(AF59)&gt;0))</formula>
    </cfRule>
  </conditionalFormatting>
  <conditionalFormatting sqref="AF59">
    <cfRule type="expression" priority="1303" dxfId="1">
      <formula>OR((abs(X59)&gt;0)*(NOT(abs(AF59)&gt;0)),(NOT(abs(X59)&gt;0))*(abs(AF59)&gt;0))</formula>
    </cfRule>
  </conditionalFormatting>
  <conditionalFormatting sqref="X60">
    <cfRule type="expression" priority="1305" dxfId="1">
      <formula>OR((abs(X60)&gt;0)*(NOT(abs(AF60)&gt;0)),(NOT(abs(X60)&gt;0))*(abs(AF60)&gt;0))</formula>
    </cfRule>
  </conditionalFormatting>
  <conditionalFormatting sqref="AF60">
    <cfRule type="expression" priority="1305" dxfId="1">
      <formula>OR((abs(X60)&gt;0)*(NOT(abs(AF60)&gt;0)),(NOT(abs(X60)&gt;0))*(abs(AF60)&gt;0))</formula>
    </cfRule>
  </conditionalFormatting>
  <conditionalFormatting sqref="X61">
    <cfRule type="expression" priority="1307" dxfId="1">
      <formula>OR((abs(X61)&gt;0)*(NOT(abs(AF61)&gt;0)),(NOT(abs(X61)&gt;0))*(abs(AF61)&gt;0))</formula>
    </cfRule>
  </conditionalFormatting>
  <conditionalFormatting sqref="AF61">
    <cfRule type="expression" priority="1307" dxfId="1">
      <formula>OR((abs(X61)&gt;0)*(NOT(abs(AF61)&gt;0)),(NOT(abs(X61)&gt;0))*(abs(AF61)&gt;0))</formula>
    </cfRule>
  </conditionalFormatting>
  <conditionalFormatting sqref="X62">
    <cfRule type="expression" priority="1309" dxfId="1">
      <formula>OR((abs(X62)&gt;0)*(NOT(abs(AF62)&gt;0)),(NOT(abs(X62)&gt;0))*(abs(AF62)&gt;0))</formula>
    </cfRule>
  </conditionalFormatting>
  <conditionalFormatting sqref="AF62">
    <cfRule type="expression" priority="1309" dxfId="1">
      <formula>OR((abs(X62)&gt;0)*(NOT(abs(AF62)&gt;0)),(NOT(abs(X62)&gt;0))*(abs(AF62)&gt;0))</formula>
    </cfRule>
  </conditionalFormatting>
  <conditionalFormatting sqref="X63">
    <cfRule type="expression" priority="1311" dxfId="1">
      <formula>OR((abs(X63)&gt;0)*(NOT(abs(AF63)&gt;0)),(NOT(abs(X63)&gt;0))*(abs(AF63)&gt;0))</formula>
    </cfRule>
  </conditionalFormatting>
  <conditionalFormatting sqref="AF63">
    <cfRule type="expression" priority="1311" dxfId="1">
      <formula>OR((abs(X63)&gt;0)*(NOT(abs(AF63)&gt;0)),(NOT(abs(X63)&gt;0))*(abs(AF63)&gt;0))</formula>
    </cfRule>
  </conditionalFormatting>
  <conditionalFormatting sqref="X64">
    <cfRule type="expression" priority="1313" dxfId="1">
      <formula>OR((abs(X64)&gt;0)*(NOT(abs(AF64)&gt;0)),(NOT(abs(X64)&gt;0))*(abs(AF64)&gt;0))</formula>
    </cfRule>
  </conditionalFormatting>
  <conditionalFormatting sqref="AF64">
    <cfRule type="expression" priority="1313" dxfId="1">
      <formula>OR((abs(X64)&gt;0)*(NOT(abs(AF64)&gt;0)),(NOT(abs(X64)&gt;0))*(abs(AF64)&gt;0))</formula>
    </cfRule>
  </conditionalFormatting>
  <conditionalFormatting sqref="X65">
    <cfRule type="expression" priority="1315" dxfId="1">
      <formula>OR((abs(X65)&gt;0)*(NOT(abs(AF65)&gt;0)),(NOT(abs(X65)&gt;0))*(abs(AF65)&gt;0))</formula>
    </cfRule>
  </conditionalFormatting>
  <conditionalFormatting sqref="AF65">
    <cfRule type="expression" priority="1315" dxfId="1">
      <formula>OR((abs(X65)&gt;0)*(NOT(abs(AF65)&gt;0)),(NOT(abs(X65)&gt;0))*(abs(AF65)&gt;0))</formula>
    </cfRule>
  </conditionalFormatting>
  <conditionalFormatting sqref="X66">
    <cfRule type="expression" priority="1317" dxfId="1">
      <formula>OR((abs(X66)&gt;0)*(NOT(abs(AF66)&gt;0)),(NOT(abs(X66)&gt;0))*(abs(AF66)&gt;0))</formula>
    </cfRule>
  </conditionalFormatting>
  <conditionalFormatting sqref="AF66">
    <cfRule type="expression" priority="1317" dxfId="1">
      <formula>OR((abs(X66)&gt;0)*(NOT(abs(AF66)&gt;0)),(NOT(abs(X66)&gt;0))*(abs(AF66)&gt;0))</formula>
    </cfRule>
  </conditionalFormatting>
  <conditionalFormatting sqref="X67">
    <cfRule type="expression" priority="1319" dxfId="1">
      <formula>OR((abs(X67)&gt;0)*(NOT(abs(AF67)&gt;0)),(NOT(abs(X67)&gt;0))*(abs(AF67)&gt;0))</formula>
    </cfRule>
  </conditionalFormatting>
  <conditionalFormatting sqref="AF67">
    <cfRule type="expression" priority="1319" dxfId="1">
      <formula>OR((abs(X67)&gt;0)*(NOT(abs(AF67)&gt;0)),(NOT(abs(X67)&gt;0))*(abs(AF67)&gt;0))</formula>
    </cfRule>
  </conditionalFormatting>
  <conditionalFormatting sqref="X68">
    <cfRule type="expression" priority="1321" dxfId="1">
      <formula>OR((abs(X68)&gt;0)*(NOT(abs(AF68)&gt;0)),(NOT(abs(X68)&gt;0))*(abs(AF68)&gt;0))</formula>
    </cfRule>
  </conditionalFormatting>
  <conditionalFormatting sqref="AF68">
    <cfRule type="expression" priority="1321" dxfId="1">
      <formula>OR((abs(X68)&gt;0)*(NOT(abs(AF68)&gt;0)),(NOT(abs(X68)&gt;0))*(abs(AF68)&gt;0))</formula>
    </cfRule>
  </conditionalFormatting>
  <conditionalFormatting sqref="X69">
    <cfRule type="expression" priority="1323" dxfId="1">
      <formula>OR((abs(X69)&gt;0)*(NOT(abs(AF69)&gt;0)),(NOT(abs(X69)&gt;0))*(abs(AF69)&gt;0))</formula>
    </cfRule>
  </conditionalFormatting>
  <conditionalFormatting sqref="AF69">
    <cfRule type="expression" priority="1323" dxfId="1">
      <formula>OR((abs(X69)&gt;0)*(NOT(abs(AF69)&gt;0)),(NOT(abs(X69)&gt;0))*(abs(AF69)&gt;0))</formula>
    </cfRule>
  </conditionalFormatting>
  <conditionalFormatting sqref="X70">
    <cfRule type="expression" priority="1325" dxfId="1">
      <formula>OR((abs(X70)&gt;0)*(NOT(abs(AF70)&gt;0)),(NOT(abs(X70)&gt;0))*(abs(AF70)&gt;0))</formula>
    </cfRule>
  </conditionalFormatting>
  <conditionalFormatting sqref="AF70">
    <cfRule type="expression" priority="1325" dxfId="1">
      <formula>OR((abs(X70)&gt;0)*(NOT(abs(AF70)&gt;0)),(NOT(abs(X70)&gt;0))*(abs(AF70)&gt;0))</formula>
    </cfRule>
  </conditionalFormatting>
  <conditionalFormatting sqref="X71">
    <cfRule type="expression" priority="1327" dxfId="1">
      <formula>OR((abs(X71)&gt;0)*(NOT(abs(AF71)&gt;0)),(NOT(abs(X71)&gt;0))*(abs(AF71)&gt;0))</formula>
    </cfRule>
  </conditionalFormatting>
  <conditionalFormatting sqref="AF71">
    <cfRule type="expression" priority="1327" dxfId="1">
      <formula>OR((abs(X71)&gt;0)*(NOT(abs(AF71)&gt;0)),(NOT(abs(X71)&gt;0))*(abs(AF71)&gt;0))</formula>
    </cfRule>
  </conditionalFormatting>
  <conditionalFormatting sqref="X72">
    <cfRule type="expression" priority="1329" dxfId="1">
      <formula>OR((abs(X72)&gt;0)*(NOT(abs(AF72)&gt;0)),(NOT(abs(X72)&gt;0))*(abs(AF72)&gt;0))</formula>
    </cfRule>
  </conditionalFormatting>
  <conditionalFormatting sqref="AF72">
    <cfRule type="expression" priority="1329" dxfId="1">
      <formula>OR((abs(X72)&gt;0)*(NOT(abs(AF72)&gt;0)),(NOT(abs(X72)&gt;0))*(abs(AF72)&gt;0))</formula>
    </cfRule>
  </conditionalFormatting>
  <conditionalFormatting sqref="X73">
    <cfRule type="expression" priority="1331" dxfId="1">
      <formula>OR((abs(X73)&gt;0)*(NOT(abs(AF73)&gt;0)),(NOT(abs(X73)&gt;0))*(abs(AF73)&gt;0))</formula>
    </cfRule>
  </conditionalFormatting>
  <conditionalFormatting sqref="AF73">
    <cfRule type="expression" priority="1331" dxfId="1">
      <formula>OR((abs(X73)&gt;0)*(NOT(abs(AF73)&gt;0)),(NOT(abs(X73)&gt;0))*(abs(AF73)&gt;0))</formula>
    </cfRule>
  </conditionalFormatting>
  <conditionalFormatting sqref="X74">
    <cfRule type="expression" priority="1333" dxfId="1">
      <formula>OR((abs(X74)&gt;0)*(NOT(abs(AF74)&gt;0)),(NOT(abs(X74)&gt;0))*(abs(AF74)&gt;0))</formula>
    </cfRule>
  </conditionalFormatting>
  <conditionalFormatting sqref="AF74">
    <cfRule type="expression" priority="1333" dxfId="1">
      <formula>OR((abs(X74)&gt;0)*(NOT(abs(AF74)&gt;0)),(NOT(abs(X74)&gt;0))*(abs(AF74)&gt;0))</formula>
    </cfRule>
  </conditionalFormatting>
  <conditionalFormatting sqref="X75">
    <cfRule type="expression" priority="1335" dxfId="1">
      <formula>OR((abs(X75)&gt;0)*(NOT(abs(AF75)&gt;0)),(NOT(abs(X75)&gt;0))*(abs(AF75)&gt;0))</formula>
    </cfRule>
  </conditionalFormatting>
  <conditionalFormatting sqref="AF75">
    <cfRule type="expression" priority="1335" dxfId="1">
      <formula>OR((abs(X75)&gt;0)*(NOT(abs(AF75)&gt;0)),(NOT(abs(X75)&gt;0))*(abs(AF75)&gt;0))</formula>
    </cfRule>
  </conditionalFormatting>
  <conditionalFormatting sqref="X76">
    <cfRule type="expression" priority="1337" dxfId="1">
      <formula>OR((abs(X76)&gt;0)*(NOT(abs(AF76)&gt;0)),(NOT(abs(X76)&gt;0))*(abs(AF76)&gt;0))</formula>
    </cfRule>
  </conditionalFormatting>
  <conditionalFormatting sqref="AF76">
    <cfRule type="expression" priority="1337" dxfId="1">
      <formula>OR((abs(X76)&gt;0)*(NOT(abs(AF76)&gt;0)),(NOT(abs(X76)&gt;0))*(abs(AF76)&gt;0))</formula>
    </cfRule>
  </conditionalFormatting>
  <conditionalFormatting sqref="X77">
    <cfRule type="expression" priority="1339" dxfId="1">
      <formula>OR((abs(X77)&gt;0)*(NOT(abs(AF77)&gt;0)),(NOT(abs(X77)&gt;0))*(abs(AF77)&gt;0))</formula>
    </cfRule>
  </conditionalFormatting>
  <conditionalFormatting sqref="AF77">
    <cfRule type="expression" priority="1339" dxfId="1">
      <formula>OR((abs(X77)&gt;0)*(NOT(abs(AF77)&gt;0)),(NOT(abs(X77)&gt;0))*(abs(AF77)&gt;0))</formula>
    </cfRule>
  </conditionalFormatting>
  <conditionalFormatting sqref="X78">
    <cfRule type="expression" priority="1341" dxfId="1">
      <formula>OR((abs(X78)&gt;0)*(NOT(abs(AF78)&gt;0)),(NOT(abs(X78)&gt;0))*(abs(AF78)&gt;0))</formula>
    </cfRule>
  </conditionalFormatting>
  <conditionalFormatting sqref="AF78">
    <cfRule type="expression" priority="1341" dxfId="1">
      <formula>OR((abs(X78)&gt;0)*(NOT(abs(AF78)&gt;0)),(NOT(abs(X78)&gt;0))*(abs(AF78)&gt;0))</formula>
    </cfRule>
  </conditionalFormatting>
  <conditionalFormatting sqref="X79">
    <cfRule type="expression" priority="1343" dxfId="1">
      <formula>OR((abs(X79)&gt;0)*(NOT(abs(AF79)&gt;0)),(NOT(abs(X79)&gt;0))*(abs(AF79)&gt;0))</formula>
    </cfRule>
  </conditionalFormatting>
  <conditionalFormatting sqref="AF79">
    <cfRule type="expression" priority="1343" dxfId="1">
      <formula>OR((abs(X79)&gt;0)*(NOT(abs(AF79)&gt;0)),(NOT(abs(X79)&gt;0))*(abs(AF79)&gt;0))</formula>
    </cfRule>
  </conditionalFormatting>
  <conditionalFormatting sqref="X80">
    <cfRule type="expression" priority="1345" dxfId="1">
      <formula>OR((abs(X80)&gt;0)*(NOT(abs(AF80)&gt;0)),(NOT(abs(X80)&gt;0))*(abs(AF80)&gt;0))</formula>
    </cfRule>
  </conditionalFormatting>
  <conditionalFormatting sqref="AF80">
    <cfRule type="expression" priority="1345" dxfId="1">
      <formula>OR((abs(X80)&gt;0)*(NOT(abs(AF80)&gt;0)),(NOT(abs(X80)&gt;0))*(abs(AF80)&gt;0))</formula>
    </cfRule>
  </conditionalFormatting>
  <conditionalFormatting sqref="X81">
    <cfRule type="expression" priority="1347" dxfId="1">
      <formula>OR((abs(X81)&gt;0)*(NOT(abs(AF81)&gt;0)),(NOT(abs(X81)&gt;0))*(abs(AF81)&gt;0))</formula>
    </cfRule>
  </conditionalFormatting>
  <conditionalFormatting sqref="AF81">
    <cfRule type="expression" priority="1347" dxfId="1">
      <formula>OR((abs(X81)&gt;0)*(NOT(abs(AF81)&gt;0)),(NOT(abs(X81)&gt;0))*(abs(AF81)&gt;0))</formula>
    </cfRule>
  </conditionalFormatting>
  <conditionalFormatting sqref="X82">
    <cfRule type="expression" priority="1349" dxfId="1">
      <formula>OR((abs(X82)&gt;0)*(NOT(abs(AF82)&gt;0)),(NOT(abs(X82)&gt;0))*(abs(AF82)&gt;0))</formula>
    </cfRule>
  </conditionalFormatting>
  <conditionalFormatting sqref="AF82">
    <cfRule type="expression" priority="1349" dxfId="1">
      <formula>OR((abs(X82)&gt;0)*(NOT(abs(AF82)&gt;0)),(NOT(abs(X82)&gt;0))*(abs(AF82)&gt;0))</formula>
    </cfRule>
  </conditionalFormatting>
  <conditionalFormatting sqref="X83">
    <cfRule type="expression" priority="1351" dxfId="1">
      <formula>OR((abs(X83)&gt;0)*(NOT(abs(AF83)&gt;0)),(NOT(abs(X83)&gt;0))*(abs(AF83)&gt;0))</formula>
    </cfRule>
  </conditionalFormatting>
  <conditionalFormatting sqref="AF83">
    <cfRule type="expression" priority="1351" dxfId="1">
      <formula>OR((abs(X83)&gt;0)*(NOT(abs(AF83)&gt;0)),(NOT(abs(X83)&gt;0))*(abs(AF83)&gt;0))</formula>
    </cfRule>
  </conditionalFormatting>
  <conditionalFormatting sqref="X84">
    <cfRule type="expression" priority="1353" dxfId="1">
      <formula>OR((abs(X84)&gt;0)*(NOT(abs(AF84)&gt;0)),(NOT(abs(X84)&gt;0))*(abs(AF84)&gt;0))</formula>
    </cfRule>
  </conditionalFormatting>
  <conditionalFormatting sqref="AF84">
    <cfRule type="expression" priority="1353" dxfId="1">
      <formula>OR((abs(X84)&gt;0)*(NOT(abs(AF84)&gt;0)),(NOT(abs(X84)&gt;0))*(abs(AF84)&gt;0))</formula>
    </cfRule>
  </conditionalFormatting>
  <conditionalFormatting sqref="X85">
    <cfRule type="expression" priority="1355" dxfId="1">
      <formula>OR((abs(X85)&gt;0)*(NOT(abs(AF85)&gt;0)),(NOT(abs(X85)&gt;0))*(abs(AF85)&gt;0))</formula>
    </cfRule>
  </conditionalFormatting>
  <conditionalFormatting sqref="AF85">
    <cfRule type="expression" priority="1355" dxfId="1">
      <formula>OR((abs(X85)&gt;0)*(NOT(abs(AF85)&gt;0)),(NOT(abs(X85)&gt;0))*(abs(AF85)&gt;0))</formula>
    </cfRule>
  </conditionalFormatting>
  <conditionalFormatting sqref="X86">
    <cfRule type="expression" priority="1357" dxfId="1">
      <formula>OR((abs(X86)&gt;0)*(NOT(abs(AF86)&gt;0)),(NOT(abs(X86)&gt;0))*(abs(AF86)&gt;0))</formula>
    </cfRule>
  </conditionalFormatting>
  <conditionalFormatting sqref="AF86">
    <cfRule type="expression" priority="1357" dxfId="1">
      <formula>OR((abs(X86)&gt;0)*(NOT(abs(AF86)&gt;0)),(NOT(abs(X86)&gt;0))*(abs(AF86)&gt;0))</formula>
    </cfRule>
  </conditionalFormatting>
  <conditionalFormatting sqref="X87">
    <cfRule type="expression" priority="1359" dxfId="1">
      <formula>OR((abs(X87)&gt;0)*(NOT(abs(AF87)&gt;0)),(NOT(abs(X87)&gt;0))*(abs(AF87)&gt;0))</formula>
    </cfRule>
  </conditionalFormatting>
  <conditionalFormatting sqref="AF87">
    <cfRule type="expression" priority="1359" dxfId="1">
      <formula>OR((abs(X87)&gt;0)*(NOT(abs(AF87)&gt;0)),(NOT(abs(X87)&gt;0))*(abs(AF87)&gt;0))</formula>
    </cfRule>
  </conditionalFormatting>
  <conditionalFormatting sqref="X88">
    <cfRule type="expression" priority="1361" dxfId="1">
      <formula>OR((abs(X88)&gt;0)*(NOT(abs(AF88)&gt;0)),(NOT(abs(X88)&gt;0))*(abs(AF88)&gt;0))</formula>
    </cfRule>
  </conditionalFormatting>
  <conditionalFormatting sqref="AF88">
    <cfRule type="expression" priority="1361" dxfId="1">
      <formula>OR((abs(X88)&gt;0)*(NOT(abs(AF88)&gt;0)),(NOT(abs(X88)&gt;0))*(abs(AF88)&gt;0))</formula>
    </cfRule>
  </conditionalFormatting>
  <conditionalFormatting sqref="X89">
    <cfRule type="expression" priority="1363" dxfId="1">
      <formula>OR((abs(X89)&gt;0)*(NOT(abs(AF89)&gt;0)),(NOT(abs(X89)&gt;0))*(abs(AF89)&gt;0))</formula>
    </cfRule>
  </conditionalFormatting>
  <conditionalFormatting sqref="AF89">
    <cfRule type="expression" priority="1363" dxfId="1">
      <formula>OR((abs(X89)&gt;0)*(NOT(abs(AF89)&gt;0)),(NOT(abs(X89)&gt;0))*(abs(AF89)&gt;0))</formula>
    </cfRule>
  </conditionalFormatting>
  <conditionalFormatting sqref="X90">
    <cfRule type="expression" priority="1365" dxfId="1">
      <formula>OR((abs(X90)&gt;0)*(NOT(abs(AF90)&gt;0)),(NOT(abs(X90)&gt;0))*(abs(AF90)&gt;0))</formula>
    </cfRule>
  </conditionalFormatting>
  <conditionalFormatting sqref="AF90">
    <cfRule type="expression" priority="1365" dxfId="1">
      <formula>OR((abs(X90)&gt;0)*(NOT(abs(AF90)&gt;0)),(NOT(abs(X90)&gt;0))*(abs(AF90)&gt;0))</formula>
    </cfRule>
  </conditionalFormatting>
  <conditionalFormatting sqref="X91">
    <cfRule type="expression" priority="1367" dxfId="1">
      <formula>OR((abs(X91)&gt;0)*(NOT(abs(AF91)&gt;0)),(NOT(abs(X91)&gt;0))*(abs(AF91)&gt;0))</formula>
    </cfRule>
  </conditionalFormatting>
  <conditionalFormatting sqref="AF91">
    <cfRule type="expression" priority="1367" dxfId="1">
      <formula>OR((abs(X91)&gt;0)*(NOT(abs(AF91)&gt;0)),(NOT(abs(X91)&gt;0))*(abs(AF91)&gt;0))</formula>
    </cfRule>
  </conditionalFormatting>
  <conditionalFormatting sqref="X92">
    <cfRule type="expression" priority="1369" dxfId="1">
      <formula>OR((abs(X92)&gt;0)*(NOT(abs(AF92)&gt;0)),(NOT(abs(X92)&gt;0))*(abs(AF92)&gt;0))</formula>
    </cfRule>
  </conditionalFormatting>
  <conditionalFormatting sqref="AF92">
    <cfRule type="expression" priority="1369" dxfId="1">
      <formula>OR((abs(X92)&gt;0)*(NOT(abs(AF92)&gt;0)),(NOT(abs(X92)&gt;0))*(abs(AF92)&gt;0))</formula>
    </cfRule>
  </conditionalFormatting>
  <conditionalFormatting sqref="X93">
    <cfRule type="expression" priority="1371" dxfId="1">
      <formula>OR((abs(X93)&gt;0)*(NOT(abs(AF93)&gt;0)),(NOT(abs(X93)&gt;0))*(abs(AF93)&gt;0))</formula>
    </cfRule>
  </conditionalFormatting>
  <conditionalFormatting sqref="AF93">
    <cfRule type="expression" priority="1371" dxfId="1">
      <formula>OR((abs(X93)&gt;0)*(NOT(abs(AF93)&gt;0)),(NOT(abs(X93)&gt;0))*(abs(AF93)&gt;0))</formula>
    </cfRule>
  </conditionalFormatting>
  <conditionalFormatting sqref="X94">
    <cfRule type="expression" priority="1373" dxfId="1">
      <formula>OR((abs(X94)&gt;0)*(NOT(abs(AF94)&gt;0)),(NOT(abs(X94)&gt;0))*(abs(AF94)&gt;0))</formula>
    </cfRule>
  </conditionalFormatting>
  <conditionalFormatting sqref="AF94">
    <cfRule type="expression" priority="1373" dxfId="1">
      <formula>OR((abs(X94)&gt;0)*(NOT(abs(AF94)&gt;0)),(NOT(abs(X94)&gt;0))*(abs(AF94)&gt;0))</formula>
    </cfRule>
  </conditionalFormatting>
  <conditionalFormatting sqref="X95">
    <cfRule type="expression" priority="1375" dxfId="1">
      <formula>OR((abs(X95)&gt;0)*(NOT(abs(AF95)&gt;0)),(NOT(abs(X95)&gt;0))*(abs(AF95)&gt;0))</formula>
    </cfRule>
  </conditionalFormatting>
  <conditionalFormatting sqref="AF95">
    <cfRule type="expression" priority="1375" dxfId="1">
      <formula>OR((abs(X95)&gt;0)*(NOT(abs(AF95)&gt;0)),(NOT(abs(X95)&gt;0))*(abs(AF95)&gt;0))</formula>
    </cfRule>
  </conditionalFormatting>
  <conditionalFormatting sqref="X96">
    <cfRule type="expression" priority="1377" dxfId="1">
      <formula>OR((abs(X96)&gt;0)*(NOT(abs(AF96)&gt;0)),(NOT(abs(X96)&gt;0))*(abs(AF96)&gt;0))</formula>
    </cfRule>
  </conditionalFormatting>
  <conditionalFormatting sqref="AF96">
    <cfRule type="expression" priority="1377" dxfId="1">
      <formula>OR((abs(X96)&gt;0)*(NOT(abs(AF96)&gt;0)),(NOT(abs(X96)&gt;0))*(abs(AF96)&gt;0))</formula>
    </cfRule>
  </conditionalFormatting>
  <conditionalFormatting sqref="X97">
    <cfRule type="expression" priority="1379" dxfId="1">
      <formula>OR((abs(X97)&gt;0)*(NOT(abs(AF97)&gt;0)),(NOT(abs(X97)&gt;0))*(abs(AF97)&gt;0))</formula>
    </cfRule>
  </conditionalFormatting>
  <conditionalFormatting sqref="AF97">
    <cfRule type="expression" priority="1379" dxfId="1">
      <formula>OR((abs(X97)&gt;0)*(NOT(abs(AF97)&gt;0)),(NOT(abs(X97)&gt;0))*(abs(AF97)&gt;0))</formula>
    </cfRule>
  </conditionalFormatting>
  <conditionalFormatting sqref="X98">
    <cfRule type="expression" priority="1381" dxfId="1">
      <formula>OR((abs(X98)&gt;0)*(NOT(abs(AF98)&gt;0)),(NOT(abs(X98)&gt;0))*(abs(AF98)&gt;0))</formula>
    </cfRule>
  </conditionalFormatting>
  <conditionalFormatting sqref="AF98">
    <cfRule type="expression" priority="1381" dxfId="1">
      <formula>OR((abs(X98)&gt;0)*(NOT(abs(AF98)&gt;0)),(NOT(abs(X98)&gt;0))*(abs(AF98)&gt;0))</formula>
    </cfRule>
  </conditionalFormatting>
  <conditionalFormatting sqref="X99">
    <cfRule type="expression" priority="1383" dxfId="1">
      <formula>OR((abs(X99)&gt;0)*(NOT(abs(AF99)&gt;0)),(NOT(abs(X99)&gt;0))*(abs(AF99)&gt;0))</formula>
    </cfRule>
  </conditionalFormatting>
  <conditionalFormatting sqref="AF99">
    <cfRule type="expression" priority="1383" dxfId="1">
      <formula>OR((abs(X99)&gt;0)*(NOT(abs(AF99)&gt;0)),(NOT(abs(X99)&gt;0))*(abs(AF99)&gt;0))</formula>
    </cfRule>
  </conditionalFormatting>
  <conditionalFormatting sqref="X100">
    <cfRule type="expression" priority="1385" dxfId="1">
      <formula>OR((abs(X100)&gt;0)*(NOT(abs(AF100)&gt;0)),(NOT(abs(X100)&gt;0))*(abs(AF100)&gt;0))</formula>
    </cfRule>
  </conditionalFormatting>
  <conditionalFormatting sqref="AF100">
    <cfRule type="expression" priority="1385" dxfId="1">
      <formula>OR((abs(X100)&gt;0)*(NOT(abs(AF100)&gt;0)),(NOT(abs(X100)&gt;0))*(abs(AF100)&gt;0))</formula>
    </cfRule>
  </conditionalFormatting>
  <conditionalFormatting sqref="Y2">
    <cfRule type="expression" priority="1387" dxfId="1">
      <formula>OR((abs(Y2)&gt;0)*(NOT(abs(AG2)&gt;0)),(NOT(abs(Y2)&gt;0))*(abs(AG2)&gt;0))</formula>
    </cfRule>
  </conditionalFormatting>
  <conditionalFormatting sqref="AG2">
    <cfRule type="expression" priority="1387" dxfId="1">
      <formula>OR((abs(Y2)&gt;0)*(NOT(abs(AG2)&gt;0)),(NOT(abs(Y2)&gt;0))*(abs(AG2)&gt;0))</formula>
    </cfRule>
  </conditionalFormatting>
  <conditionalFormatting sqref="Y3">
    <cfRule type="expression" priority="1389" dxfId="1">
      <formula>OR((abs(Y3)&gt;0)*(NOT(abs(AG3)&gt;0)),(NOT(abs(Y3)&gt;0))*(abs(AG3)&gt;0))</formula>
    </cfRule>
  </conditionalFormatting>
  <conditionalFormatting sqref="AG3">
    <cfRule type="expression" priority="1389" dxfId="1">
      <formula>OR((abs(Y3)&gt;0)*(NOT(abs(AG3)&gt;0)),(NOT(abs(Y3)&gt;0))*(abs(AG3)&gt;0))</formula>
    </cfRule>
  </conditionalFormatting>
  <conditionalFormatting sqref="Y4">
    <cfRule type="expression" priority="1391" dxfId="1">
      <formula>OR((abs(Y4)&gt;0)*(NOT(abs(AG4)&gt;0)),(NOT(abs(Y4)&gt;0))*(abs(AG4)&gt;0))</formula>
    </cfRule>
  </conditionalFormatting>
  <conditionalFormatting sqref="AG4">
    <cfRule type="expression" priority="1391" dxfId="1">
      <formula>OR((abs(Y4)&gt;0)*(NOT(abs(AG4)&gt;0)),(NOT(abs(Y4)&gt;0))*(abs(AG4)&gt;0))</formula>
    </cfRule>
  </conditionalFormatting>
  <conditionalFormatting sqref="Y5">
    <cfRule type="expression" priority="1393" dxfId="1">
      <formula>OR((abs(Y5)&gt;0)*(NOT(abs(AG5)&gt;0)),(NOT(abs(Y5)&gt;0))*(abs(AG5)&gt;0))</formula>
    </cfRule>
  </conditionalFormatting>
  <conditionalFormatting sqref="AG5">
    <cfRule type="expression" priority="1393" dxfId="1">
      <formula>OR((abs(Y5)&gt;0)*(NOT(abs(AG5)&gt;0)),(NOT(abs(Y5)&gt;0))*(abs(AG5)&gt;0))</formula>
    </cfRule>
  </conditionalFormatting>
  <conditionalFormatting sqref="Y6">
    <cfRule type="expression" priority="1395" dxfId="1">
      <formula>OR((abs(Y6)&gt;0)*(NOT(abs(AG6)&gt;0)),(NOT(abs(Y6)&gt;0))*(abs(AG6)&gt;0))</formula>
    </cfRule>
  </conditionalFormatting>
  <conditionalFormatting sqref="AG6">
    <cfRule type="expression" priority="1395" dxfId="1">
      <formula>OR((abs(Y6)&gt;0)*(NOT(abs(AG6)&gt;0)),(NOT(abs(Y6)&gt;0))*(abs(AG6)&gt;0))</formula>
    </cfRule>
  </conditionalFormatting>
  <conditionalFormatting sqref="Y7">
    <cfRule type="expression" priority="1397" dxfId="1">
      <formula>OR((abs(Y7)&gt;0)*(NOT(abs(AG7)&gt;0)),(NOT(abs(Y7)&gt;0))*(abs(AG7)&gt;0))</formula>
    </cfRule>
  </conditionalFormatting>
  <conditionalFormatting sqref="AG7">
    <cfRule type="expression" priority="1397" dxfId="1">
      <formula>OR((abs(Y7)&gt;0)*(NOT(abs(AG7)&gt;0)),(NOT(abs(Y7)&gt;0))*(abs(AG7)&gt;0))</formula>
    </cfRule>
  </conditionalFormatting>
  <conditionalFormatting sqref="Y8">
    <cfRule type="expression" priority="1399" dxfId="1">
      <formula>OR((abs(Y8)&gt;0)*(NOT(abs(AG8)&gt;0)),(NOT(abs(Y8)&gt;0))*(abs(AG8)&gt;0))</formula>
    </cfRule>
  </conditionalFormatting>
  <conditionalFormatting sqref="AG8">
    <cfRule type="expression" priority="1399" dxfId="1">
      <formula>OR((abs(Y8)&gt;0)*(NOT(abs(AG8)&gt;0)),(NOT(abs(Y8)&gt;0))*(abs(AG8)&gt;0))</formula>
    </cfRule>
  </conditionalFormatting>
  <conditionalFormatting sqref="Y9">
    <cfRule type="expression" priority="1401" dxfId="1">
      <formula>OR((abs(Y9)&gt;0)*(NOT(abs(AG9)&gt;0)),(NOT(abs(Y9)&gt;0))*(abs(AG9)&gt;0))</formula>
    </cfRule>
  </conditionalFormatting>
  <conditionalFormatting sqref="AG9">
    <cfRule type="expression" priority="1401" dxfId="1">
      <formula>OR((abs(Y9)&gt;0)*(NOT(abs(AG9)&gt;0)),(NOT(abs(Y9)&gt;0))*(abs(AG9)&gt;0))</formula>
    </cfRule>
  </conditionalFormatting>
  <conditionalFormatting sqref="Y10">
    <cfRule type="expression" priority="1403" dxfId="1">
      <formula>OR((abs(Y10)&gt;0)*(NOT(abs(AG10)&gt;0)),(NOT(abs(Y10)&gt;0))*(abs(AG10)&gt;0))</formula>
    </cfRule>
  </conditionalFormatting>
  <conditionalFormatting sqref="AG10">
    <cfRule type="expression" priority="1403" dxfId="1">
      <formula>OR((abs(Y10)&gt;0)*(NOT(abs(AG10)&gt;0)),(NOT(abs(Y10)&gt;0))*(abs(AG10)&gt;0))</formula>
    </cfRule>
  </conditionalFormatting>
  <conditionalFormatting sqref="Y11">
    <cfRule type="expression" priority="1405" dxfId="1">
      <formula>OR((abs(Y11)&gt;0)*(NOT(abs(AG11)&gt;0)),(NOT(abs(Y11)&gt;0))*(abs(AG11)&gt;0))</formula>
    </cfRule>
  </conditionalFormatting>
  <conditionalFormatting sqref="AG11">
    <cfRule type="expression" priority="1405" dxfId="1">
      <formula>OR((abs(Y11)&gt;0)*(NOT(abs(AG11)&gt;0)),(NOT(abs(Y11)&gt;0))*(abs(AG11)&gt;0))</formula>
    </cfRule>
  </conditionalFormatting>
  <conditionalFormatting sqref="Y12">
    <cfRule type="expression" priority="1407" dxfId="1">
      <formula>OR((abs(Y12)&gt;0)*(NOT(abs(AG12)&gt;0)),(NOT(abs(Y12)&gt;0))*(abs(AG12)&gt;0))</formula>
    </cfRule>
  </conditionalFormatting>
  <conditionalFormatting sqref="AG12">
    <cfRule type="expression" priority="1407" dxfId="1">
      <formula>OR((abs(Y12)&gt;0)*(NOT(abs(AG12)&gt;0)),(NOT(abs(Y12)&gt;0))*(abs(AG12)&gt;0))</formula>
    </cfRule>
  </conditionalFormatting>
  <conditionalFormatting sqref="Y13">
    <cfRule type="expression" priority="1409" dxfId="1">
      <formula>OR((abs(Y13)&gt;0)*(NOT(abs(AG13)&gt;0)),(NOT(abs(Y13)&gt;0))*(abs(AG13)&gt;0))</formula>
    </cfRule>
  </conditionalFormatting>
  <conditionalFormatting sqref="AG13">
    <cfRule type="expression" priority="1409" dxfId="1">
      <formula>OR((abs(Y13)&gt;0)*(NOT(abs(AG13)&gt;0)),(NOT(abs(Y13)&gt;0))*(abs(AG13)&gt;0))</formula>
    </cfRule>
  </conditionalFormatting>
  <conditionalFormatting sqref="Y14">
    <cfRule type="expression" priority="1411" dxfId="1">
      <formula>OR((abs(Y14)&gt;0)*(NOT(abs(AG14)&gt;0)),(NOT(abs(Y14)&gt;0))*(abs(AG14)&gt;0))</formula>
    </cfRule>
  </conditionalFormatting>
  <conditionalFormatting sqref="AG14">
    <cfRule type="expression" priority="1411" dxfId="1">
      <formula>OR((abs(Y14)&gt;0)*(NOT(abs(AG14)&gt;0)),(NOT(abs(Y14)&gt;0))*(abs(AG14)&gt;0))</formula>
    </cfRule>
  </conditionalFormatting>
  <conditionalFormatting sqref="Y15">
    <cfRule type="expression" priority="1413" dxfId="1">
      <formula>OR((abs(Y15)&gt;0)*(NOT(abs(AG15)&gt;0)),(NOT(abs(Y15)&gt;0))*(abs(AG15)&gt;0))</formula>
    </cfRule>
  </conditionalFormatting>
  <conditionalFormatting sqref="AG15">
    <cfRule type="expression" priority="1413" dxfId="1">
      <formula>OR((abs(Y15)&gt;0)*(NOT(abs(AG15)&gt;0)),(NOT(abs(Y15)&gt;0))*(abs(AG15)&gt;0))</formula>
    </cfRule>
  </conditionalFormatting>
  <conditionalFormatting sqref="Y16">
    <cfRule type="expression" priority="1415" dxfId="1">
      <formula>OR((abs(Y16)&gt;0)*(NOT(abs(AG16)&gt;0)),(NOT(abs(Y16)&gt;0))*(abs(AG16)&gt;0))</formula>
    </cfRule>
  </conditionalFormatting>
  <conditionalFormatting sqref="AG16">
    <cfRule type="expression" priority="1415" dxfId="1">
      <formula>OR((abs(Y16)&gt;0)*(NOT(abs(AG16)&gt;0)),(NOT(abs(Y16)&gt;0))*(abs(AG16)&gt;0))</formula>
    </cfRule>
  </conditionalFormatting>
  <conditionalFormatting sqref="Y17">
    <cfRule type="expression" priority="1417" dxfId="1">
      <formula>OR((abs(Y17)&gt;0)*(NOT(abs(AG17)&gt;0)),(NOT(abs(Y17)&gt;0))*(abs(AG17)&gt;0))</formula>
    </cfRule>
  </conditionalFormatting>
  <conditionalFormatting sqref="AG17">
    <cfRule type="expression" priority="1417" dxfId="1">
      <formula>OR((abs(Y17)&gt;0)*(NOT(abs(AG17)&gt;0)),(NOT(abs(Y17)&gt;0))*(abs(AG17)&gt;0))</formula>
    </cfRule>
  </conditionalFormatting>
  <conditionalFormatting sqref="Y18">
    <cfRule type="expression" priority="1419" dxfId="1">
      <formula>OR((abs(Y18)&gt;0)*(NOT(abs(AG18)&gt;0)),(NOT(abs(Y18)&gt;0))*(abs(AG18)&gt;0))</formula>
    </cfRule>
  </conditionalFormatting>
  <conditionalFormatting sqref="AG18">
    <cfRule type="expression" priority="1419" dxfId="1">
      <formula>OR((abs(Y18)&gt;0)*(NOT(abs(AG18)&gt;0)),(NOT(abs(Y18)&gt;0))*(abs(AG18)&gt;0))</formula>
    </cfRule>
  </conditionalFormatting>
  <conditionalFormatting sqref="Y19">
    <cfRule type="expression" priority="1421" dxfId="1">
      <formula>OR((abs(Y19)&gt;0)*(NOT(abs(AG19)&gt;0)),(NOT(abs(Y19)&gt;0))*(abs(AG19)&gt;0))</formula>
    </cfRule>
  </conditionalFormatting>
  <conditionalFormatting sqref="AG19">
    <cfRule type="expression" priority="1421" dxfId="1">
      <formula>OR((abs(Y19)&gt;0)*(NOT(abs(AG19)&gt;0)),(NOT(abs(Y19)&gt;0))*(abs(AG19)&gt;0))</formula>
    </cfRule>
  </conditionalFormatting>
  <conditionalFormatting sqref="Y20">
    <cfRule type="expression" priority="1423" dxfId="1">
      <formula>OR((abs(Y20)&gt;0)*(NOT(abs(AG20)&gt;0)),(NOT(abs(Y20)&gt;0))*(abs(AG20)&gt;0))</formula>
    </cfRule>
  </conditionalFormatting>
  <conditionalFormatting sqref="AG20">
    <cfRule type="expression" priority="1423" dxfId="1">
      <formula>OR((abs(Y20)&gt;0)*(NOT(abs(AG20)&gt;0)),(NOT(abs(Y20)&gt;0))*(abs(AG20)&gt;0))</formula>
    </cfRule>
  </conditionalFormatting>
  <conditionalFormatting sqref="Y21">
    <cfRule type="expression" priority="1425" dxfId="1">
      <formula>OR((abs(Y21)&gt;0)*(NOT(abs(AG21)&gt;0)),(NOT(abs(Y21)&gt;0))*(abs(AG21)&gt;0))</formula>
    </cfRule>
  </conditionalFormatting>
  <conditionalFormatting sqref="AG21">
    <cfRule type="expression" priority="1425" dxfId="1">
      <formula>OR((abs(Y21)&gt;0)*(NOT(abs(AG21)&gt;0)),(NOT(abs(Y21)&gt;0))*(abs(AG21)&gt;0))</formula>
    </cfRule>
  </conditionalFormatting>
  <conditionalFormatting sqref="Y22">
    <cfRule type="expression" priority="1427" dxfId="1">
      <formula>OR((abs(Y22)&gt;0)*(NOT(abs(AG22)&gt;0)),(NOT(abs(Y22)&gt;0))*(abs(AG22)&gt;0))</formula>
    </cfRule>
  </conditionalFormatting>
  <conditionalFormatting sqref="AG22">
    <cfRule type="expression" priority="1427" dxfId="1">
      <formula>OR((abs(Y22)&gt;0)*(NOT(abs(AG22)&gt;0)),(NOT(abs(Y22)&gt;0))*(abs(AG22)&gt;0))</formula>
    </cfRule>
  </conditionalFormatting>
  <conditionalFormatting sqref="Y23">
    <cfRule type="expression" priority="1429" dxfId="1">
      <formula>OR((abs(Y23)&gt;0)*(NOT(abs(AG23)&gt;0)),(NOT(abs(Y23)&gt;0))*(abs(AG23)&gt;0))</formula>
    </cfRule>
  </conditionalFormatting>
  <conditionalFormatting sqref="AG23">
    <cfRule type="expression" priority="1429" dxfId="1">
      <formula>OR((abs(Y23)&gt;0)*(NOT(abs(AG23)&gt;0)),(NOT(abs(Y23)&gt;0))*(abs(AG23)&gt;0))</formula>
    </cfRule>
  </conditionalFormatting>
  <conditionalFormatting sqref="Y24">
    <cfRule type="expression" priority="1431" dxfId="1">
      <formula>OR((abs(Y24)&gt;0)*(NOT(abs(AG24)&gt;0)),(NOT(abs(Y24)&gt;0))*(abs(AG24)&gt;0))</formula>
    </cfRule>
  </conditionalFormatting>
  <conditionalFormatting sqref="AG24">
    <cfRule type="expression" priority="1431" dxfId="1">
      <formula>OR((abs(Y24)&gt;0)*(NOT(abs(AG24)&gt;0)),(NOT(abs(Y24)&gt;0))*(abs(AG24)&gt;0))</formula>
    </cfRule>
  </conditionalFormatting>
  <conditionalFormatting sqref="Y25">
    <cfRule type="expression" priority="1433" dxfId="1">
      <formula>OR((abs(Y25)&gt;0)*(NOT(abs(AG25)&gt;0)),(NOT(abs(Y25)&gt;0))*(abs(AG25)&gt;0))</formula>
    </cfRule>
  </conditionalFormatting>
  <conditionalFormatting sqref="AG25">
    <cfRule type="expression" priority="1433" dxfId="1">
      <formula>OR((abs(Y25)&gt;0)*(NOT(abs(AG25)&gt;0)),(NOT(abs(Y25)&gt;0))*(abs(AG25)&gt;0))</formula>
    </cfRule>
  </conditionalFormatting>
  <conditionalFormatting sqref="Y26">
    <cfRule type="expression" priority="1435" dxfId="1">
      <formula>OR((abs(Y26)&gt;0)*(NOT(abs(AG26)&gt;0)),(NOT(abs(Y26)&gt;0))*(abs(AG26)&gt;0))</formula>
    </cfRule>
  </conditionalFormatting>
  <conditionalFormatting sqref="AG26">
    <cfRule type="expression" priority="1435" dxfId="1">
      <formula>OR((abs(Y26)&gt;0)*(NOT(abs(AG26)&gt;0)),(NOT(abs(Y26)&gt;0))*(abs(AG26)&gt;0))</formula>
    </cfRule>
  </conditionalFormatting>
  <conditionalFormatting sqref="Y27">
    <cfRule type="expression" priority="1437" dxfId="1">
      <formula>OR((abs(Y27)&gt;0)*(NOT(abs(AG27)&gt;0)),(NOT(abs(Y27)&gt;0))*(abs(AG27)&gt;0))</formula>
    </cfRule>
  </conditionalFormatting>
  <conditionalFormatting sqref="AG27">
    <cfRule type="expression" priority="1437" dxfId="1">
      <formula>OR((abs(Y27)&gt;0)*(NOT(abs(AG27)&gt;0)),(NOT(abs(Y27)&gt;0))*(abs(AG27)&gt;0))</formula>
    </cfRule>
  </conditionalFormatting>
  <conditionalFormatting sqref="Y28">
    <cfRule type="expression" priority="1439" dxfId="1">
      <formula>OR((abs(Y28)&gt;0)*(NOT(abs(AG28)&gt;0)),(NOT(abs(Y28)&gt;0))*(abs(AG28)&gt;0))</formula>
    </cfRule>
  </conditionalFormatting>
  <conditionalFormatting sqref="AG28">
    <cfRule type="expression" priority="1439" dxfId="1">
      <formula>OR((abs(Y28)&gt;0)*(NOT(abs(AG28)&gt;0)),(NOT(abs(Y28)&gt;0))*(abs(AG28)&gt;0))</formula>
    </cfRule>
  </conditionalFormatting>
  <conditionalFormatting sqref="Y29">
    <cfRule type="expression" priority="1441" dxfId="1">
      <formula>OR((abs(Y29)&gt;0)*(NOT(abs(AG29)&gt;0)),(NOT(abs(Y29)&gt;0))*(abs(AG29)&gt;0))</formula>
    </cfRule>
  </conditionalFormatting>
  <conditionalFormatting sqref="AG29">
    <cfRule type="expression" priority="1441" dxfId="1">
      <formula>OR((abs(Y29)&gt;0)*(NOT(abs(AG29)&gt;0)),(NOT(abs(Y29)&gt;0))*(abs(AG29)&gt;0))</formula>
    </cfRule>
  </conditionalFormatting>
  <conditionalFormatting sqref="Y30">
    <cfRule type="expression" priority="1443" dxfId="1">
      <formula>OR((abs(Y30)&gt;0)*(NOT(abs(AG30)&gt;0)),(NOT(abs(Y30)&gt;0))*(abs(AG30)&gt;0))</formula>
    </cfRule>
  </conditionalFormatting>
  <conditionalFormatting sqref="AG30">
    <cfRule type="expression" priority="1443" dxfId="1">
      <formula>OR((abs(Y30)&gt;0)*(NOT(abs(AG30)&gt;0)),(NOT(abs(Y30)&gt;0))*(abs(AG30)&gt;0))</formula>
    </cfRule>
  </conditionalFormatting>
  <conditionalFormatting sqref="Y31">
    <cfRule type="expression" priority="1445" dxfId="1">
      <formula>OR((abs(Y31)&gt;0)*(NOT(abs(AG31)&gt;0)),(NOT(abs(Y31)&gt;0))*(abs(AG31)&gt;0))</formula>
    </cfRule>
  </conditionalFormatting>
  <conditionalFormatting sqref="AG31">
    <cfRule type="expression" priority="1445" dxfId="1">
      <formula>OR((abs(Y31)&gt;0)*(NOT(abs(AG31)&gt;0)),(NOT(abs(Y31)&gt;0))*(abs(AG31)&gt;0))</formula>
    </cfRule>
  </conditionalFormatting>
  <conditionalFormatting sqref="Y32">
    <cfRule type="expression" priority="1447" dxfId="1">
      <formula>OR((abs(Y32)&gt;0)*(NOT(abs(AG32)&gt;0)),(NOT(abs(Y32)&gt;0))*(abs(AG32)&gt;0))</formula>
    </cfRule>
  </conditionalFormatting>
  <conditionalFormatting sqref="AG32">
    <cfRule type="expression" priority="1447" dxfId="1">
      <formula>OR((abs(Y32)&gt;0)*(NOT(abs(AG32)&gt;0)),(NOT(abs(Y32)&gt;0))*(abs(AG32)&gt;0))</formula>
    </cfRule>
  </conditionalFormatting>
  <conditionalFormatting sqref="Y33">
    <cfRule type="expression" priority="1449" dxfId="1">
      <formula>OR((abs(Y33)&gt;0)*(NOT(abs(AG33)&gt;0)),(NOT(abs(Y33)&gt;0))*(abs(AG33)&gt;0))</formula>
    </cfRule>
  </conditionalFormatting>
  <conditionalFormatting sqref="AG33">
    <cfRule type="expression" priority="1449" dxfId="1">
      <formula>OR((abs(Y33)&gt;0)*(NOT(abs(AG33)&gt;0)),(NOT(abs(Y33)&gt;0))*(abs(AG33)&gt;0))</formula>
    </cfRule>
  </conditionalFormatting>
  <conditionalFormatting sqref="Y34">
    <cfRule type="expression" priority="1451" dxfId="1">
      <formula>OR((abs(Y34)&gt;0)*(NOT(abs(AG34)&gt;0)),(NOT(abs(Y34)&gt;0))*(abs(AG34)&gt;0))</formula>
    </cfRule>
  </conditionalFormatting>
  <conditionalFormatting sqref="AG34">
    <cfRule type="expression" priority="1451" dxfId="1">
      <formula>OR((abs(Y34)&gt;0)*(NOT(abs(AG34)&gt;0)),(NOT(abs(Y34)&gt;0))*(abs(AG34)&gt;0))</formula>
    </cfRule>
  </conditionalFormatting>
  <conditionalFormatting sqref="Y35">
    <cfRule type="expression" priority="1453" dxfId="1">
      <formula>OR((abs(Y35)&gt;0)*(NOT(abs(AG35)&gt;0)),(NOT(abs(Y35)&gt;0))*(abs(AG35)&gt;0))</formula>
    </cfRule>
  </conditionalFormatting>
  <conditionalFormatting sqref="AG35">
    <cfRule type="expression" priority="1453" dxfId="1">
      <formula>OR((abs(Y35)&gt;0)*(NOT(abs(AG35)&gt;0)),(NOT(abs(Y35)&gt;0))*(abs(AG35)&gt;0))</formula>
    </cfRule>
  </conditionalFormatting>
  <conditionalFormatting sqref="Y36">
    <cfRule type="expression" priority="1455" dxfId="1">
      <formula>OR((abs(Y36)&gt;0)*(NOT(abs(AG36)&gt;0)),(NOT(abs(Y36)&gt;0))*(abs(AG36)&gt;0))</formula>
    </cfRule>
  </conditionalFormatting>
  <conditionalFormatting sqref="AG36">
    <cfRule type="expression" priority="1455" dxfId="1">
      <formula>OR((abs(Y36)&gt;0)*(NOT(abs(AG36)&gt;0)),(NOT(abs(Y36)&gt;0))*(abs(AG36)&gt;0))</formula>
    </cfRule>
  </conditionalFormatting>
  <conditionalFormatting sqref="Y37">
    <cfRule type="expression" priority="1457" dxfId="1">
      <formula>OR((abs(Y37)&gt;0)*(NOT(abs(AG37)&gt;0)),(NOT(abs(Y37)&gt;0))*(abs(AG37)&gt;0))</formula>
    </cfRule>
  </conditionalFormatting>
  <conditionalFormatting sqref="AG37">
    <cfRule type="expression" priority="1457" dxfId="1">
      <formula>OR((abs(Y37)&gt;0)*(NOT(abs(AG37)&gt;0)),(NOT(abs(Y37)&gt;0))*(abs(AG37)&gt;0))</formula>
    </cfRule>
  </conditionalFormatting>
  <conditionalFormatting sqref="Y38">
    <cfRule type="expression" priority="1459" dxfId="1">
      <formula>OR((abs(Y38)&gt;0)*(NOT(abs(AG38)&gt;0)),(NOT(abs(Y38)&gt;0))*(abs(AG38)&gt;0))</formula>
    </cfRule>
  </conditionalFormatting>
  <conditionalFormatting sqref="AG38">
    <cfRule type="expression" priority="1459" dxfId="1">
      <formula>OR((abs(Y38)&gt;0)*(NOT(abs(AG38)&gt;0)),(NOT(abs(Y38)&gt;0))*(abs(AG38)&gt;0))</formula>
    </cfRule>
  </conditionalFormatting>
  <conditionalFormatting sqref="Y39">
    <cfRule type="expression" priority="1461" dxfId="1">
      <formula>OR((abs(Y39)&gt;0)*(NOT(abs(AG39)&gt;0)),(NOT(abs(Y39)&gt;0))*(abs(AG39)&gt;0))</formula>
    </cfRule>
  </conditionalFormatting>
  <conditionalFormatting sqref="AG39">
    <cfRule type="expression" priority="1461" dxfId="1">
      <formula>OR((abs(Y39)&gt;0)*(NOT(abs(AG39)&gt;0)),(NOT(abs(Y39)&gt;0))*(abs(AG39)&gt;0))</formula>
    </cfRule>
  </conditionalFormatting>
  <conditionalFormatting sqref="Y40">
    <cfRule type="expression" priority="1463" dxfId="1">
      <formula>OR((abs(Y40)&gt;0)*(NOT(abs(AG40)&gt;0)),(NOT(abs(Y40)&gt;0))*(abs(AG40)&gt;0))</formula>
    </cfRule>
  </conditionalFormatting>
  <conditionalFormatting sqref="AG40">
    <cfRule type="expression" priority="1463" dxfId="1">
      <formula>OR((abs(Y40)&gt;0)*(NOT(abs(AG40)&gt;0)),(NOT(abs(Y40)&gt;0))*(abs(AG40)&gt;0))</formula>
    </cfRule>
  </conditionalFormatting>
  <conditionalFormatting sqref="Y41">
    <cfRule type="expression" priority="1465" dxfId="1">
      <formula>OR((abs(Y41)&gt;0)*(NOT(abs(AG41)&gt;0)),(NOT(abs(Y41)&gt;0))*(abs(AG41)&gt;0))</formula>
    </cfRule>
  </conditionalFormatting>
  <conditionalFormatting sqref="AG41">
    <cfRule type="expression" priority="1465" dxfId="1">
      <formula>OR((abs(Y41)&gt;0)*(NOT(abs(AG41)&gt;0)),(NOT(abs(Y41)&gt;0))*(abs(AG41)&gt;0))</formula>
    </cfRule>
  </conditionalFormatting>
  <conditionalFormatting sqref="Y42">
    <cfRule type="expression" priority="1467" dxfId="1">
      <formula>OR((abs(Y42)&gt;0)*(NOT(abs(AG42)&gt;0)),(NOT(abs(Y42)&gt;0))*(abs(AG42)&gt;0))</formula>
    </cfRule>
  </conditionalFormatting>
  <conditionalFormatting sqref="AG42">
    <cfRule type="expression" priority="1467" dxfId="1">
      <formula>OR((abs(Y42)&gt;0)*(NOT(abs(AG42)&gt;0)),(NOT(abs(Y42)&gt;0))*(abs(AG42)&gt;0))</formula>
    </cfRule>
  </conditionalFormatting>
  <conditionalFormatting sqref="Y43">
    <cfRule type="expression" priority="1469" dxfId="1">
      <formula>OR((abs(Y43)&gt;0)*(NOT(abs(AG43)&gt;0)),(NOT(abs(Y43)&gt;0))*(abs(AG43)&gt;0))</formula>
    </cfRule>
  </conditionalFormatting>
  <conditionalFormatting sqref="AG43">
    <cfRule type="expression" priority="1469" dxfId="1">
      <formula>OR((abs(Y43)&gt;0)*(NOT(abs(AG43)&gt;0)),(NOT(abs(Y43)&gt;0))*(abs(AG43)&gt;0))</formula>
    </cfRule>
  </conditionalFormatting>
  <conditionalFormatting sqref="Y44">
    <cfRule type="expression" priority="1471" dxfId="1">
      <formula>OR((abs(Y44)&gt;0)*(NOT(abs(AG44)&gt;0)),(NOT(abs(Y44)&gt;0))*(abs(AG44)&gt;0))</formula>
    </cfRule>
  </conditionalFormatting>
  <conditionalFormatting sqref="AG44">
    <cfRule type="expression" priority="1471" dxfId="1">
      <formula>OR((abs(Y44)&gt;0)*(NOT(abs(AG44)&gt;0)),(NOT(abs(Y44)&gt;0))*(abs(AG44)&gt;0))</formula>
    </cfRule>
  </conditionalFormatting>
  <conditionalFormatting sqref="Y45">
    <cfRule type="expression" priority="1473" dxfId="1">
      <formula>OR((abs(Y45)&gt;0)*(NOT(abs(AG45)&gt;0)),(NOT(abs(Y45)&gt;0))*(abs(AG45)&gt;0))</formula>
    </cfRule>
  </conditionalFormatting>
  <conditionalFormatting sqref="AG45">
    <cfRule type="expression" priority="1473" dxfId="1">
      <formula>OR((abs(Y45)&gt;0)*(NOT(abs(AG45)&gt;0)),(NOT(abs(Y45)&gt;0))*(abs(AG45)&gt;0))</formula>
    </cfRule>
  </conditionalFormatting>
  <conditionalFormatting sqref="Y46">
    <cfRule type="expression" priority="1475" dxfId="1">
      <formula>OR((abs(Y46)&gt;0)*(NOT(abs(AG46)&gt;0)),(NOT(abs(Y46)&gt;0))*(abs(AG46)&gt;0))</formula>
    </cfRule>
  </conditionalFormatting>
  <conditionalFormatting sqref="AG46">
    <cfRule type="expression" priority="1475" dxfId="1">
      <formula>OR((abs(Y46)&gt;0)*(NOT(abs(AG46)&gt;0)),(NOT(abs(Y46)&gt;0))*(abs(AG46)&gt;0))</formula>
    </cfRule>
  </conditionalFormatting>
  <conditionalFormatting sqref="Y47">
    <cfRule type="expression" priority="1477" dxfId="1">
      <formula>OR((abs(Y47)&gt;0)*(NOT(abs(AG47)&gt;0)),(NOT(abs(Y47)&gt;0))*(abs(AG47)&gt;0))</formula>
    </cfRule>
  </conditionalFormatting>
  <conditionalFormatting sqref="AG47">
    <cfRule type="expression" priority="1477" dxfId="1">
      <formula>OR((abs(Y47)&gt;0)*(NOT(abs(AG47)&gt;0)),(NOT(abs(Y47)&gt;0))*(abs(AG47)&gt;0))</formula>
    </cfRule>
  </conditionalFormatting>
  <conditionalFormatting sqref="Y48">
    <cfRule type="expression" priority="1479" dxfId="1">
      <formula>OR((abs(Y48)&gt;0)*(NOT(abs(AG48)&gt;0)),(NOT(abs(Y48)&gt;0))*(abs(AG48)&gt;0))</formula>
    </cfRule>
  </conditionalFormatting>
  <conditionalFormatting sqref="AG48">
    <cfRule type="expression" priority="1479" dxfId="1">
      <formula>OR((abs(Y48)&gt;0)*(NOT(abs(AG48)&gt;0)),(NOT(abs(Y48)&gt;0))*(abs(AG48)&gt;0))</formula>
    </cfRule>
  </conditionalFormatting>
  <conditionalFormatting sqref="Y49">
    <cfRule type="expression" priority="1481" dxfId="1">
      <formula>OR((abs(Y49)&gt;0)*(NOT(abs(AG49)&gt;0)),(NOT(abs(Y49)&gt;0))*(abs(AG49)&gt;0))</formula>
    </cfRule>
  </conditionalFormatting>
  <conditionalFormatting sqref="AG49">
    <cfRule type="expression" priority="1481" dxfId="1">
      <formula>OR((abs(Y49)&gt;0)*(NOT(abs(AG49)&gt;0)),(NOT(abs(Y49)&gt;0))*(abs(AG49)&gt;0))</formula>
    </cfRule>
  </conditionalFormatting>
  <conditionalFormatting sqref="Y50">
    <cfRule type="expression" priority="1483" dxfId="1">
      <formula>OR((abs(Y50)&gt;0)*(NOT(abs(AG50)&gt;0)),(NOT(abs(Y50)&gt;0))*(abs(AG50)&gt;0))</formula>
    </cfRule>
  </conditionalFormatting>
  <conditionalFormatting sqref="AG50">
    <cfRule type="expression" priority="1483" dxfId="1">
      <formula>OR((abs(Y50)&gt;0)*(NOT(abs(AG50)&gt;0)),(NOT(abs(Y50)&gt;0))*(abs(AG50)&gt;0))</formula>
    </cfRule>
  </conditionalFormatting>
  <conditionalFormatting sqref="Y51">
    <cfRule type="expression" priority="1485" dxfId="1">
      <formula>OR((abs(Y51)&gt;0)*(NOT(abs(AG51)&gt;0)),(NOT(abs(Y51)&gt;0))*(abs(AG51)&gt;0))</formula>
    </cfRule>
  </conditionalFormatting>
  <conditionalFormatting sqref="AG51">
    <cfRule type="expression" priority="1485" dxfId="1">
      <formula>OR((abs(Y51)&gt;0)*(NOT(abs(AG51)&gt;0)),(NOT(abs(Y51)&gt;0))*(abs(AG51)&gt;0))</formula>
    </cfRule>
  </conditionalFormatting>
  <conditionalFormatting sqref="Y52">
    <cfRule type="expression" priority="1487" dxfId="1">
      <formula>OR((abs(Y52)&gt;0)*(NOT(abs(AG52)&gt;0)),(NOT(abs(Y52)&gt;0))*(abs(AG52)&gt;0))</formula>
    </cfRule>
  </conditionalFormatting>
  <conditionalFormatting sqref="AG52">
    <cfRule type="expression" priority="1487" dxfId="1">
      <formula>OR((abs(Y52)&gt;0)*(NOT(abs(AG52)&gt;0)),(NOT(abs(Y52)&gt;0))*(abs(AG52)&gt;0))</formula>
    </cfRule>
  </conditionalFormatting>
  <conditionalFormatting sqref="Y53">
    <cfRule type="expression" priority="1489" dxfId="1">
      <formula>OR((abs(Y53)&gt;0)*(NOT(abs(AG53)&gt;0)),(NOT(abs(Y53)&gt;0))*(abs(AG53)&gt;0))</formula>
    </cfRule>
  </conditionalFormatting>
  <conditionalFormatting sqref="AG53">
    <cfRule type="expression" priority="1489" dxfId="1">
      <formula>OR((abs(Y53)&gt;0)*(NOT(abs(AG53)&gt;0)),(NOT(abs(Y53)&gt;0))*(abs(AG53)&gt;0))</formula>
    </cfRule>
  </conditionalFormatting>
  <conditionalFormatting sqref="Y54">
    <cfRule type="expression" priority="1491" dxfId="1">
      <formula>OR((abs(Y54)&gt;0)*(NOT(abs(AG54)&gt;0)),(NOT(abs(Y54)&gt;0))*(abs(AG54)&gt;0))</formula>
    </cfRule>
  </conditionalFormatting>
  <conditionalFormatting sqref="AG54">
    <cfRule type="expression" priority="1491" dxfId="1">
      <formula>OR((abs(Y54)&gt;0)*(NOT(abs(AG54)&gt;0)),(NOT(abs(Y54)&gt;0))*(abs(AG54)&gt;0))</formula>
    </cfRule>
  </conditionalFormatting>
  <conditionalFormatting sqref="Y55">
    <cfRule type="expression" priority="1493" dxfId="1">
      <formula>OR((abs(Y55)&gt;0)*(NOT(abs(AG55)&gt;0)),(NOT(abs(Y55)&gt;0))*(abs(AG55)&gt;0))</formula>
    </cfRule>
  </conditionalFormatting>
  <conditionalFormatting sqref="AG55">
    <cfRule type="expression" priority="1493" dxfId="1">
      <formula>OR((abs(Y55)&gt;0)*(NOT(abs(AG55)&gt;0)),(NOT(abs(Y55)&gt;0))*(abs(AG55)&gt;0))</formula>
    </cfRule>
  </conditionalFormatting>
  <conditionalFormatting sqref="Y56">
    <cfRule type="expression" priority="1495" dxfId="1">
      <formula>OR((abs(Y56)&gt;0)*(NOT(abs(AG56)&gt;0)),(NOT(abs(Y56)&gt;0))*(abs(AG56)&gt;0))</formula>
    </cfRule>
  </conditionalFormatting>
  <conditionalFormatting sqref="AG56">
    <cfRule type="expression" priority="1495" dxfId="1">
      <formula>OR((abs(Y56)&gt;0)*(NOT(abs(AG56)&gt;0)),(NOT(abs(Y56)&gt;0))*(abs(AG56)&gt;0))</formula>
    </cfRule>
  </conditionalFormatting>
  <conditionalFormatting sqref="Y57">
    <cfRule type="expression" priority="1497" dxfId="1">
      <formula>OR((abs(Y57)&gt;0)*(NOT(abs(AG57)&gt;0)),(NOT(abs(Y57)&gt;0))*(abs(AG57)&gt;0))</formula>
    </cfRule>
  </conditionalFormatting>
  <conditionalFormatting sqref="AG57">
    <cfRule type="expression" priority="1497" dxfId="1">
      <formula>OR((abs(Y57)&gt;0)*(NOT(abs(AG57)&gt;0)),(NOT(abs(Y57)&gt;0))*(abs(AG57)&gt;0))</formula>
    </cfRule>
  </conditionalFormatting>
  <conditionalFormatting sqref="Y58">
    <cfRule type="expression" priority="1499" dxfId="1">
      <formula>OR((abs(Y58)&gt;0)*(NOT(abs(AG58)&gt;0)),(NOT(abs(Y58)&gt;0))*(abs(AG58)&gt;0))</formula>
    </cfRule>
  </conditionalFormatting>
  <conditionalFormatting sqref="AG58">
    <cfRule type="expression" priority="1499" dxfId="1">
      <formula>OR((abs(Y58)&gt;0)*(NOT(abs(AG58)&gt;0)),(NOT(abs(Y58)&gt;0))*(abs(AG58)&gt;0))</formula>
    </cfRule>
  </conditionalFormatting>
  <conditionalFormatting sqref="Y59">
    <cfRule type="expression" priority="1501" dxfId="1">
      <formula>OR((abs(Y59)&gt;0)*(NOT(abs(AG59)&gt;0)),(NOT(abs(Y59)&gt;0))*(abs(AG59)&gt;0))</formula>
    </cfRule>
  </conditionalFormatting>
  <conditionalFormatting sqref="AG59">
    <cfRule type="expression" priority="1501" dxfId="1">
      <formula>OR((abs(Y59)&gt;0)*(NOT(abs(AG59)&gt;0)),(NOT(abs(Y59)&gt;0))*(abs(AG59)&gt;0))</formula>
    </cfRule>
  </conditionalFormatting>
  <conditionalFormatting sqref="Y60">
    <cfRule type="expression" priority="1503" dxfId="1">
      <formula>OR((abs(Y60)&gt;0)*(NOT(abs(AG60)&gt;0)),(NOT(abs(Y60)&gt;0))*(abs(AG60)&gt;0))</formula>
    </cfRule>
  </conditionalFormatting>
  <conditionalFormatting sqref="AG60">
    <cfRule type="expression" priority="1503" dxfId="1">
      <formula>OR((abs(Y60)&gt;0)*(NOT(abs(AG60)&gt;0)),(NOT(abs(Y60)&gt;0))*(abs(AG60)&gt;0))</formula>
    </cfRule>
  </conditionalFormatting>
  <conditionalFormatting sqref="Y61">
    <cfRule type="expression" priority="1505" dxfId="1">
      <formula>OR((abs(Y61)&gt;0)*(NOT(abs(AG61)&gt;0)),(NOT(abs(Y61)&gt;0))*(abs(AG61)&gt;0))</formula>
    </cfRule>
  </conditionalFormatting>
  <conditionalFormatting sqref="AG61">
    <cfRule type="expression" priority="1505" dxfId="1">
      <formula>OR((abs(Y61)&gt;0)*(NOT(abs(AG61)&gt;0)),(NOT(abs(Y61)&gt;0))*(abs(AG61)&gt;0))</formula>
    </cfRule>
  </conditionalFormatting>
  <conditionalFormatting sqref="Y62">
    <cfRule type="expression" priority="1507" dxfId="1">
      <formula>OR((abs(Y62)&gt;0)*(NOT(abs(AG62)&gt;0)),(NOT(abs(Y62)&gt;0))*(abs(AG62)&gt;0))</formula>
    </cfRule>
  </conditionalFormatting>
  <conditionalFormatting sqref="AG62">
    <cfRule type="expression" priority="1507" dxfId="1">
      <formula>OR((abs(Y62)&gt;0)*(NOT(abs(AG62)&gt;0)),(NOT(abs(Y62)&gt;0))*(abs(AG62)&gt;0))</formula>
    </cfRule>
  </conditionalFormatting>
  <conditionalFormatting sqref="Y63">
    <cfRule type="expression" priority="1509" dxfId="1">
      <formula>OR((abs(Y63)&gt;0)*(NOT(abs(AG63)&gt;0)),(NOT(abs(Y63)&gt;0))*(abs(AG63)&gt;0))</formula>
    </cfRule>
  </conditionalFormatting>
  <conditionalFormatting sqref="AG63">
    <cfRule type="expression" priority="1509" dxfId="1">
      <formula>OR((abs(Y63)&gt;0)*(NOT(abs(AG63)&gt;0)),(NOT(abs(Y63)&gt;0))*(abs(AG63)&gt;0))</formula>
    </cfRule>
  </conditionalFormatting>
  <conditionalFormatting sqref="Y64">
    <cfRule type="expression" priority="1511" dxfId="1">
      <formula>OR((abs(Y64)&gt;0)*(NOT(abs(AG64)&gt;0)),(NOT(abs(Y64)&gt;0))*(abs(AG64)&gt;0))</formula>
    </cfRule>
  </conditionalFormatting>
  <conditionalFormatting sqref="AG64">
    <cfRule type="expression" priority="1511" dxfId="1">
      <formula>OR((abs(Y64)&gt;0)*(NOT(abs(AG64)&gt;0)),(NOT(abs(Y64)&gt;0))*(abs(AG64)&gt;0))</formula>
    </cfRule>
  </conditionalFormatting>
  <conditionalFormatting sqref="Y65">
    <cfRule type="expression" priority="1513" dxfId="1">
      <formula>OR((abs(Y65)&gt;0)*(NOT(abs(AG65)&gt;0)),(NOT(abs(Y65)&gt;0))*(abs(AG65)&gt;0))</formula>
    </cfRule>
  </conditionalFormatting>
  <conditionalFormatting sqref="AG65">
    <cfRule type="expression" priority="1513" dxfId="1">
      <formula>OR((abs(Y65)&gt;0)*(NOT(abs(AG65)&gt;0)),(NOT(abs(Y65)&gt;0))*(abs(AG65)&gt;0))</formula>
    </cfRule>
  </conditionalFormatting>
  <conditionalFormatting sqref="Y66">
    <cfRule type="expression" priority="1515" dxfId="1">
      <formula>OR((abs(Y66)&gt;0)*(NOT(abs(AG66)&gt;0)),(NOT(abs(Y66)&gt;0))*(abs(AG66)&gt;0))</formula>
    </cfRule>
  </conditionalFormatting>
  <conditionalFormatting sqref="AG66">
    <cfRule type="expression" priority="1515" dxfId="1">
      <formula>OR((abs(Y66)&gt;0)*(NOT(abs(AG66)&gt;0)),(NOT(abs(Y66)&gt;0))*(abs(AG66)&gt;0))</formula>
    </cfRule>
  </conditionalFormatting>
  <conditionalFormatting sqref="Y67">
    <cfRule type="expression" priority="1517" dxfId="1">
      <formula>OR((abs(Y67)&gt;0)*(NOT(abs(AG67)&gt;0)),(NOT(abs(Y67)&gt;0))*(abs(AG67)&gt;0))</formula>
    </cfRule>
  </conditionalFormatting>
  <conditionalFormatting sqref="AG67">
    <cfRule type="expression" priority="1517" dxfId="1">
      <formula>OR((abs(Y67)&gt;0)*(NOT(abs(AG67)&gt;0)),(NOT(abs(Y67)&gt;0))*(abs(AG67)&gt;0))</formula>
    </cfRule>
  </conditionalFormatting>
  <conditionalFormatting sqref="Y68">
    <cfRule type="expression" priority="1519" dxfId="1">
      <formula>OR((abs(Y68)&gt;0)*(NOT(abs(AG68)&gt;0)),(NOT(abs(Y68)&gt;0))*(abs(AG68)&gt;0))</formula>
    </cfRule>
  </conditionalFormatting>
  <conditionalFormatting sqref="AG68">
    <cfRule type="expression" priority="1519" dxfId="1">
      <formula>OR((abs(Y68)&gt;0)*(NOT(abs(AG68)&gt;0)),(NOT(abs(Y68)&gt;0))*(abs(AG68)&gt;0))</formula>
    </cfRule>
  </conditionalFormatting>
  <conditionalFormatting sqref="Y69">
    <cfRule type="expression" priority="1521" dxfId="1">
      <formula>OR((abs(Y69)&gt;0)*(NOT(abs(AG69)&gt;0)),(NOT(abs(Y69)&gt;0))*(abs(AG69)&gt;0))</formula>
    </cfRule>
  </conditionalFormatting>
  <conditionalFormatting sqref="AG69">
    <cfRule type="expression" priority="1521" dxfId="1">
      <formula>OR((abs(Y69)&gt;0)*(NOT(abs(AG69)&gt;0)),(NOT(abs(Y69)&gt;0))*(abs(AG69)&gt;0))</formula>
    </cfRule>
  </conditionalFormatting>
  <conditionalFormatting sqref="Y70">
    <cfRule type="expression" priority="1523" dxfId="1">
      <formula>OR((abs(Y70)&gt;0)*(NOT(abs(AG70)&gt;0)),(NOT(abs(Y70)&gt;0))*(abs(AG70)&gt;0))</formula>
    </cfRule>
  </conditionalFormatting>
  <conditionalFormatting sqref="AG70">
    <cfRule type="expression" priority="1523" dxfId="1">
      <formula>OR((abs(Y70)&gt;0)*(NOT(abs(AG70)&gt;0)),(NOT(abs(Y70)&gt;0))*(abs(AG70)&gt;0))</formula>
    </cfRule>
  </conditionalFormatting>
  <conditionalFormatting sqref="Y71">
    <cfRule type="expression" priority="1525" dxfId="1">
      <formula>OR((abs(Y71)&gt;0)*(NOT(abs(AG71)&gt;0)),(NOT(abs(Y71)&gt;0))*(abs(AG71)&gt;0))</formula>
    </cfRule>
  </conditionalFormatting>
  <conditionalFormatting sqref="AG71">
    <cfRule type="expression" priority="1525" dxfId="1">
      <formula>OR((abs(Y71)&gt;0)*(NOT(abs(AG71)&gt;0)),(NOT(abs(Y71)&gt;0))*(abs(AG71)&gt;0))</formula>
    </cfRule>
  </conditionalFormatting>
  <conditionalFormatting sqref="Y72">
    <cfRule type="expression" priority="1527" dxfId="1">
      <formula>OR((abs(Y72)&gt;0)*(NOT(abs(AG72)&gt;0)),(NOT(abs(Y72)&gt;0))*(abs(AG72)&gt;0))</formula>
    </cfRule>
  </conditionalFormatting>
  <conditionalFormatting sqref="AG72">
    <cfRule type="expression" priority="1527" dxfId="1">
      <formula>OR((abs(Y72)&gt;0)*(NOT(abs(AG72)&gt;0)),(NOT(abs(Y72)&gt;0))*(abs(AG72)&gt;0))</formula>
    </cfRule>
  </conditionalFormatting>
  <conditionalFormatting sqref="Y73">
    <cfRule type="expression" priority="1529" dxfId="1">
      <formula>OR((abs(Y73)&gt;0)*(NOT(abs(AG73)&gt;0)),(NOT(abs(Y73)&gt;0))*(abs(AG73)&gt;0))</formula>
    </cfRule>
  </conditionalFormatting>
  <conditionalFormatting sqref="AG73">
    <cfRule type="expression" priority="1529" dxfId="1">
      <formula>OR((abs(Y73)&gt;0)*(NOT(abs(AG73)&gt;0)),(NOT(abs(Y73)&gt;0))*(abs(AG73)&gt;0))</formula>
    </cfRule>
  </conditionalFormatting>
  <conditionalFormatting sqref="Y74">
    <cfRule type="expression" priority="1531" dxfId="1">
      <formula>OR((abs(Y74)&gt;0)*(NOT(abs(AG74)&gt;0)),(NOT(abs(Y74)&gt;0))*(abs(AG74)&gt;0))</formula>
    </cfRule>
  </conditionalFormatting>
  <conditionalFormatting sqref="AG74">
    <cfRule type="expression" priority="1531" dxfId="1">
      <formula>OR((abs(Y74)&gt;0)*(NOT(abs(AG74)&gt;0)),(NOT(abs(Y74)&gt;0))*(abs(AG74)&gt;0))</formula>
    </cfRule>
  </conditionalFormatting>
  <conditionalFormatting sqref="Y75">
    <cfRule type="expression" priority="1533" dxfId="1">
      <formula>OR((abs(Y75)&gt;0)*(NOT(abs(AG75)&gt;0)),(NOT(abs(Y75)&gt;0))*(abs(AG75)&gt;0))</formula>
    </cfRule>
  </conditionalFormatting>
  <conditionalFormatting sqref="AG75">
    <cfRule type="expression" priority="1533" dxfId="1">
      <formula>OR((abs(Y75)&gt;0)*(NOT(abs(AG75)&gt;0)),(NOT(abs(Y75)&gt;0))*(abs(AG75)&gt;0))</formula>
    </cfRule>
  </conditionalFormatting>
  <conditionalFormatting sqref="Y76">
    <cfRule type="expression" priority="1535" dxfId="1">
      <formula>OR((abs(Y76)&gt;0)*(NOT(abs(AG76)&gt;0)),(NOT(abs(Y76)&gt;0))*(abs(AG76)&gt;0))</formula>
    </cfRule>
  </conditionalFormatting>
  <conditionalFormatting sqref="AG76">
    <cfRule type="expression" priority="1535" dxfId="1">
      <formula>OR((abs(Y76)&gt;0)*(NOT(abs(AG76)&gt;0)),(NOT(abs(Y76)&gt;0))*(abs(AG76)&gt;0))</formula>
    </cfRule>
  </conditionalFormatting>
  <conditionalFormatting sqref="Y77">
    <cfRule type="expression" priority="1537" dxfId="1">
      <formula>OR((abs(Y77)&gt;0)*(NOT(abs(AG77)&gt;0)),(NOT(abs(Y77)&gt;0))*(abs(AG77)&gt;0))</formula>
    </cfRule>
  </conditionalFormatting>
  <conditionalFormatting sqref="AG77">
    <cfRule type="expression" priority="1537" dxfId="1">
      <formula>OR((abs(Y77)&gt;0)*(NOT(abs(AG77)&gt;0)),(NOT(abs(Y77)&gt;0))*(abs(AG77)&gt;0))</formula>
    </cfRule>
  </conditionalFormatting>
  <conditionalFormatting sqref="Y78">
    <cfRule type="expression" priority="1539" dxfId="1">
      <formula>OR((abs(Y78)&gt;0)*(NOT(abs(AG78)&gt;0)),(NOT(abs(Y78)&gt;0))*(abs(AG78)&gt;0))</formula>
    </cfRule>
  </conditionalFormatting>
  <conditionalFormatting sqref="AG78">
    <cfRule type="expression" priority="1539" dxfId="1">
      <formula>OR((abs(Y78)&gt;0)*(NOT(abs(AG78)&gt;0)),(NOT(abs(Y78)&gt;0))*(abs(AG78)&gt;0))</formula>
    </cfRule>
  </conditionalFormatting>
  <conditionalFormatting sqref="Y79">
    <cfRule type="expression" priority="1541" dxfId="1">
      <formula>OR((abs(Y79)&gt;0)*(NOT(abs(AG79)&gt;0)),(NOT(abs(Y79)&gt;0))*(abs(AG79)&gt;0))</formula>
    </cfRule>
  </conditionalFormatting>
  <conditionalFormatting sqref="AG79">
    <cfRule type="expression" priority="1541" dxfId="1">
      <formula>OR((abs(Y79)&gt;0)*(NOT(abs(AG79)&gt;0)),(NOT(abs(Y79)&gt;0))*(abs(AG79)&gt;0))</formula>
    </cfRule>
  </conditionalFormatting>
  <conditionalFormatting sqref="Y80">
    <cfRule type="expression" priority="1543" dxfId="1">
      <formula>OR((abs(Y80)&gt;0)*(NOT(abs(AG80)&gt;0)),(NOT(abs(Y80)&gt;0))*(abs(AG80)&gt;0))</formula>
    </cfRule>
  </conditionalFormatting>
  <conditionalFormatting sqref="AG80">
    <cfRule type="expression" priority="1543" dxfId="1">
      <formula>OR((abs(Y80)&gt;0)*(NOT(abs(AG80)&gt;0)),(NOT(abs(Y80)&gt;0))*(abs(AG80)&gt;0))</formula>
    </cfRule>
  </conditionalFormatting>
  <conditionalFormatting sqref="Y81">
    <cfRule type="expression" priority="1545" dxfId="1">
      <formula>OR((abs(Y81)&gt;0)*(NOT(abs(AG81)&gt;0)),(NOT(abs(Y81)&gt;0))*(abs(AG81)&gt;0))</formula>
    </cfRule>
  </conditionalFormatting>
  <conditionalFormatting sqref="AG81">
    <cfRule type="expression" priority="1545" dxfId="1">
      <formula>OR((abs(Y81)&gt;0)*(NOT(abs(AG81)&gt;0)),(NOT(abs(Y81)&gt;0))*(abs(AG81)&gt;0))</formula>
    </cfRule>
  </conditionalFormatting>
  <conditionalFormatting sqref="Y82">
    <cfRule type="expression" priority="1547" dxfId="1">
      <formula>OR((abs(Y82)&gt;0)*(NOT(abs(AG82)&gt;0)),(NOT(abs(Y82)&gt;0))*(abs(AG82)&gt;0))</formula>
    </cfRule>
  </conditionalFormatting>
  <conditionalFormatting sqref="AG82">
    <cfRule type="expression" priority="1547" dxfId="1">
      <formula>OR((abs(Y82)&gt;0)*(NOT(abs(AG82)&gt;0)),(NOT(abs(Y82)&gt;0))*(abs(AG82)&gt;0))</formula>
    </cfRule>
  </conditionalFormatting>
  <conditionalFormatting sqref="Y83">
    <cfRule type="expression" priority="1549" dxfId="1">
      <formula>OR((abs(Y83)&gt;0)*(NOT(abs(AG83)&gt;0)),(NOT(abs(Y83)&gt;0))*(abs(AG83)&gt;0))</formula>
    </cfRule>
  </conditionalFormatting>
  <conditionalFormatting sqref="AG83">
    <cfRule type="expression" priority="1549" dxfId="1">
      <formula>OR((abs(Y83)&gt;0)*(NOT(abs(AG83)&gt;0)),(NOT(abs(Y83)&gt;0))*(abs(AG83)&gt;0))</formula>
    </cfRule>
  </conditionalFormatting>
  <conditionalFormatting sqref="Y84">
    <cfRule type="expression" priority="1551" dxfId="1">
      <formula>OR((abs(Y84)&gt;0)*(NOT(abs(AG84)&gt;0)),(NOT(abs(Y84)&gt;0))*(abs(AG84)&gt;0))</formula>
    </cfRule>
  </conditionalFormatting>
  <conditionalFormatting sqref="AG84">
    <cfRule type="expression" priority="1551" dxfId="1">
      <formula>OR((abs(Y84)&gt;0)*(NOT(abs(AG84)&gt;0)),(NOT(abs(Y84)&gt;0))*(abs(AG84)&gt;0))</formula>
    </cfRule>
  </conditionalFormatting>
  <conditionalFormatting sqref="Y85">
    <cfRule type="expression" priority="1553" dxfId="1">
      <formula>OR((abs(Y85)&gt;0)*(NOT(abs(AG85)&gt;0)),(NOT(abs(Y85)&gt;0))*(abs(AG85)&gt;0))</formula>
    </cfRule>
  </conditionalFormatting>
  <conditionalFormatting sqref="AG85">
    <cfRule type="expression" priority="1553" dxfId="1">
      <formula>OR((abs(Y85)&gt;0)*(NOT(abs(AG85)&gt;0)),(NOT(abs(Y85)&gt;0))*(abs(AG85)&gt;0))</formula>
    </cfRule>
  </conditionalFormatting>
  <conditionalFormatting sqref="Y86">
    <cfRule type="expression" priority="1555" dxfId="1">
      <formula>OR((abs(Y86)&gt;0)*(NOT(abs(AG86)&gt;0)),(NOT(abs(Y86)&gt;0))*(abs(AG86)&gt;0))</formula>
    </cfRule>
  </conditionalFormatting>
  <conditionalFormatting sqref="AG86">
    <cfRule type="expression" priority="1555" dxfId="1">
      <formula>OR((abs(Y86)&gt;0)*(NOT(abs(AG86)&gt;0)),(NOT(abs(Y86)&gt;0))*(abs(AG86)&gt;0))</formula>
    </cfRule>
  </conditionalFormatting>
  <conditionalFormatting sqref="Y87">
    <cfRule type="expression" priority="1557" dxfId="1">
      <formula>OR((abs(Y87)&gt;0)*(NOT(abs(AG87)&gt;0)),(NOT(abs(Y87)&gt;0))*(abs(AG87)&gt;0))</formula>
    </cfRule>
  </conditionalFormatting>
  <conditionalFormatting sqref="AG87">
    <cfRule type="expression" priority="1557" dxfId="1">
      <formula>OR((abs(Y87)&gt;0)*(NOT(abs(AG87)&gt;0)),(NOT(abs(Y87)&gt;0))*(abs(AG87)&gt;0))</formula>
    </cfRule>
  </conditionalFormatting>
  <conditionalFormatting sqref="Y88">
    <cfRule type="expression" priority="1559" dxfId="1">
      <formula>OR((abs(Y88)&gt;0)*(NOT(abs(AG88)&gt;0)),(NOT(abs(Y88)&gt;0))*(abs(AG88)&gt;0))</formula>
    </cfRule>
  </conditionalFormatting>
  <conditionalFormatting sqref="AG88">
    <cfRule type="expression" priority="1559" dxfId="1">
      <formula>OR((abs(Y88)&gt;0)*(NOT(abs(AG88)&gt;0)),(NOT(abs(Y88)&gt;0))*(abs(AG88)&gt;0))</formula>
    </cfRule>
  </conditionalFormatting>
  <conditionalFormatting sqref="Y89">
    <cfRule type="expression" priority="1561" dxfId="1">
      <formula>OR((abs(Y89)&gt;0)*(NOT(abs(AG89)&gt;0)),(NOT(abs(Y89)&gt;0))*(abs(AG89)&gt;0))</formula>
    </cfRule>
  </conditionalFormatting>
  <conditionalFormatting sqref="AG89">
    <cfRule type="expression" priority="1561" dxfId="1">
      <formula>OR((abs(Y89)&gt;0)*(NOT(abs(AG89)&gt;0)),(NOT(abs(Y89)&gt;0))*(abs(AG89)&gt;0))</formula>
    </cfRule>
  </conditionalFormatting>
  <conditionalFormatting sqref="Y90">
    <cfRule type="expression" priority="1563" dxfId="1">
      <formula>OR((abs(Y90)&gt;0)*(NOT(abs(AG90)&gt;0)),(NOT(abs(Y90)&gt;0))*(abs(AG90)&gt;0))</formula>
    </cfRule>
  </conditionalFormatting>
  <conditionalFormatting sqref="AG90">
    <cfRule type="expression" priority="1563" dxfId="1">
      <formula>OR((abs(Y90)&gt;0)*(NOT(abs(AG90)&gt;0)),(NOT(abs(Y90)&gt;0))*(abs(AG90)&gt;0))</formula>
    </cfRule>
  </conditionalFormatting>
  <conditionalFormatting sqref="Y91">
    <cfRule type="expression" priority="1565" dxfId="1">
      <formula>OR((abs(Y91)&gt;0)*(NOT(abs(AG91)&gt;0)),(NOT(abs(Y91)&gt;0))*(abs(AG91)&gt;0))</formula>
    </cfRule>
  </conditionalFormatting>
  <conditionalFormatting sqref="AG91">
    <cfRule type="expression" priority="1565" dxfId="1">
      <formula>OR((abs(Y91)&gt;0)*(NOT(abs(AG91)&gt;0)),(NOT(abs(Y91)&gt;0))*(abs(AG91)&gt;0))</formula>
    </cfRule>
  </conditionalFormatting>
  <conditionalFormatting sqref="Y92">
    <cfRule type="expression" priority="1567" dxfId="1">
      <formula>OR((abs(Y92)&gt;0)*(NOT(abs(AG92)&gt;0)),(NOT(abs(Y92)&gt;0))*(abs(AG92)&gt;0))</formula>
    </cfRule>
  </conditionalFormatting>
  <conditionalFormatting sqref="AG92">
    <cfRule type="expression" priority="1567" dxfId="1">
      <formula>OR((abs(Y92)&gt;0)*(NOT(abs(AG92)&gt;0)),(NOT(abs(Y92)&gt;0))*(abs(AG92)&gt;0))</formula>
    </cfRule>
  </conditionalFormatting>
  <conditionalFormatting sqref="Y93">
    <cfRule type="expression" priority="1569" dxfId="1">
      <formula>OR((abs(Y93)&gt;0)*(NOT(abs(AG93)&gt;0)),(NOT(abs(Y93)&gt;0))*(abs(AG93)&gt;0))</formula>
    </cfRule>
  </conditionalFormatting>
  <conditionalFormatting sqref="AG93">
    <cfRule type="expression" priority="1569" dxfId="1">
      <formula>OR((abs(Y93)&gt;0)*(NOT(abs(AG93)&gt;0)),(NOT(abs(Y93)&gt;0))*(abs(AG93)&gt;0))</formula>
    </cfRule>
  </conditionalFormatting>
  <conditionalFormatting sqref="Y94">
    <cfRule type="expression" priority="1571" dxfId="1">
      <formula>OR((abs(Y94)&gt;0)*(NOT(abs(AG94)&gt;0)),(NOT(abs(Y94)&gt;0))*(abs(AG94)&gt;0))</formula>
    </cfRule>
  </conditionalFormatting>
  <conditionalFormatting sqref="AG94">
    <cfRule type="expression" priority="1571" dxfId="1">
      <formula>OR((abs(Y94)&gt;0)*(NOT(abs(AG94)&gt;0)),(NOT(abs(Y94)&gt;0))*(abs(AG94)&gt;0))</formula>
    </cfRule>
  </conditionalFormatting>
  <conditionalFormatting sqref="Y95">
    <cfRule type="expression" priority="1573" dxfId="1">
      <formula>OR((abs(Y95)&gt;0)*(NOT(abs(AG95)&gt;0)),(NOT(abs(Y95)&gt;0))*(abs(AG95)&gt;0))</formula>
    </cfRule>
  </conditionalFormatting>
  <conditionalFormatting sqref="AG95">
    <cfRule type="expression" priority="1573" dxfId="1">
      <formula>OR((abs(Y95)&gt;0)*(NOT(abs(AG95)&gt;0)),(NOT(abs(Y95)&gt;0))*(abs(AG95)&gt;0))</formula>
    </cfRule>
  </conditionalFormatting>
  <conditionalFormatting sqref="Y96">
    <cfRule type="expression" priority="1575" dxfId="1">
      <formula>OR((abs(Y96)&gt;0)*(NOT(abs(AG96)&gt;0)),(NOT(abs(Y96)&gt;0))*(abs(AG96)&gt;0))</formula>
    </cfRule>
  </conditionalFormatting>
  <conditionalFormatting sqref="AG96">
    <cfRule type="expression" priority="1575" dxfId="1">
      <formula>OR((abs(Y96)&gt;0)*(NOT(abs(AG96)&gt;0)),(NOT(abs(Y96)&gt;0))*(abs(AG96)&gt;0))</formula>
    </cfRule>
  </conditionalFormatting>
  <conditionalFormatting sqref="Y97">
    <cfRule type="expression" priority="1577" dxfId="1">
      <formula>OR((abs(Y97)&gt;0)*(NOT(abs(AG97)&gt;0)),(NOT(abs(Y97)&gt;0))*(abs(AG97)&gt;0))</formula>
    </cfRule>
  </conditionalFormatting>
  <conditionalFormatting sqref="AG97">
    <cfRule type="expression" priority="1577" dxfId="1">
      <formula>OR((abs(Y97)&gt;0)*(NOT(abs(AG97)&gt;0)),(NOT(abs(Y97)&gt;0))*(abs(AG97)&gt;0))</formula>
    </cfRule>
  </conditionalFormatting>
  <conditionalFormatting sqref="Y98">
    <cfRule type="expression" priority="1579" dxfId="1">
      <formula>OR((abs(Y98)&gt;0)*(NOT(abs(AG98)&gt;0)),(NOT(abs(Y98)&gt;0))*(abs(AG98)&gt;0))</formula>
    </cfRule>
  </conditionalFormatting>
  <conditionalFormatting sqref="AG98">
    <cfRule type="expression" priority="1579" dxfId="1">
      <formula>OR((abs(Y98)&gt;0)*(NOT(abs(AG98)&gt;0)),(NOT(abs(Y98)&gt;0))*(abs(AG98)&gt;0))</formula>
    </cfRule>
  </conditionalFormatting>
  <conditionalFormatting sqref="Y99">
    <cfRule type="expression" priority="1581" dxfId="1">
      <formula>OR((abs(Y99)&gt;0)*(NOT(abs(AG99)&gt;0)),(NOT(abs(Y99)&gt;0))*(abs(AG99)&gt;0))</formula>
    </cfRule>
  </conditionalFormatting>
  <conditionalFormatting sqref="AG99">
    <cfRule type="expression" priority="1581" dxfId="1">
      <formula>OR((abs(Y99)&gt;0)*(NOT(abs(AG99)&gt;0)),(NOT(abs(Y99)&gt;0))*(abs(AG99)&gt;0))</formula>
    </cfRule>
  </conditionalFormatting>
  <conditionalFormatting sqref="Y100">
    <cfRule type="expression" priority="1583" dxfId="1">
      <formula>OR((abs(Y100)&gt;0)*(NOT(abs(AG100)&gt;0)),(NOT(abs(Y100)&gt;0))*(abs(AG100)&gt;0))</formula>
    </cfRule>
  </conditionalFormatting>
  <conditionalFormatting sqref="AG100">
    <cfRule type="expression" priority="1583" dxfId="1">
      <formula>OR((abs(Y100)&gt;0)*(NOT(abs(AG100)&gt;0)),(NOT(abs(Y100)&gt;0))*(abs(AG100)&gt;0))</formula>
    </cfRule>
  </conditionalFormatting>
  <conditionalFormatting sqref="Z2">
    <cfRule type="expression" priority="1585" dxfId="1">
      <formula>OR((abs(Z2)&gt;0)*(NOT(abs(AH2)&gt;0)),(NOT(abs(Z2)&gt;0))*(abs(AH2)&gt;0))</formula>
    </cfRule>
  </conditionalFormatting>
  <conditionalFormatting sqref="AH2">
    <cfRule type="expression" priority="1585" dxfId="1">
      <formula>OR((abs(Z2)&gt;0)*(NOT(abs(AH2)&gt;0)),(NOT(abs(Z2)&gt;0))*(abs(AH2)&gt;0))</formula>
    </cfRule>
  </conditionalFormatting>
  <conditionalFormatting sqref="Z3">
    <cfRule type="expression" priority="1587" dxfId="1">
      <formula>OR((abs(Z3)&gt;0)*(NOT(abs(AH3)&gt;0)),(NOT(abs(Z3)&gt;0))*(abs(AH3)&gt;0))</formula>
    </cfRule>
  </conditionalFormatting>
  <conditionalFormatting sqref="AH3">
    <cfRule type="expression" priority="1587" dxfId="1">
      <formula>OR((abs(Z3)&gt;0)*(NOT(abs(AH3)&gt;0)),(NOT(abs(Z3)&gt;0))*(abs(AH3)&gt;0))</formula>
    </cfRule>
  </conditionalFormatting>
  <conditionalFormatting sqref="Z4">
    <cfRule type="expression" priority="1589" dxfId="1">
      <formula>OR((abs(Z4)&gt;0)*(NOT(abs(AH4)&gt;0)),(NOT(abs(Z4)&gt;0))*(abs(AH4)&gt;0))</formula>
    </cfRule>
  </conditionalFormatting>
  <conditionalFormatting sqref="AH4">
    <cfRule type="expression" priority="1589" dxfId="1">
      <formula>OR((abs(Z4)&gt;0)*(NOT(abs(AH4)&gt;0)),(NOT(abs(Z4)&gt;0))*(abs(AH4)&gt;0))</formula>
    </cfRule>
  </conditionalFormatting>
  <conditionalFormatting sqref="Z5">
    <cfRule type="expression" priority="1591" dxfId="1">
      <formula>OR((abs(Z5)&gt;0)*(NOT(abs(AH5)&gt;0)),(NOT(abs(Z5)&gt;0))*(abs(AH5)&gt;0))</formula>
    </cfRule>
  </conditionalFormatting>
  <conditionalFormatting sqref="AH5">
    <cfRule type="expression" priority="1591" dxfId="1">
      <formula>OR((abs(Z5)&gt;0)*(NOT(abs(AH5)&gt;0)),(NOT(abs(Z5)&gt;0))*(abs(AH5)&gt;0))</formula>
    </cfRule>
  </conditionalFormatting>
  <conditionalFormatting sqref="Z6">
    <cfRule type="expression" priority="1593" dxfId="1">
      <formula>OR((abs(Z6)&gt;0)*(NOT(abs(AH6)&gt;0)),(NOT(abs(Z6)&gt;0))*(abs(AH6)&gt;0))</formula>
    </cfRule>
  </conditionalFormatting>
  <conditionalFormatting sqref="AH6">
    <cfRule type="expression" priority="1593" dxfId="1">
      <formula>OR((abs(Z6)&gt;0)*(NOT(abs(AH6)&gt;0)),(NOT(abs(Z6)&gt;0))*(abs(AH6)&gt;0))</formula>
    </cfRule>
  </conditionalFormatting>
  <conditionalFormatting sqref="Z7">
    <cfRule type="expression" priority="1595" dxfId="1">
      <formula>OR((abs(Z7)&gt;0)*(NOT(abs(AH7)&gt;0)),(NOT(abs(Z7)&gt;0))*(abs(AH7)&gt;0))</formula>
    </cfRule>
  </conditionalFormatting>
  <conditionalFormatting sqref="AH7">
    <cfRule type="expression" priority="1595" dxfId="1">
      <formula>OR((abs(Z7)&gt;0)*(NOT(abs(AH7)&gt;0)),(NOT(abs(Z7)&gt;0))*(abs(AH7)&gt;0))</formula>
    </cfRule>
  </conditionalFormatting>
  <conditionalFormatting sqref="Z8">
    <cfRule type="expression" priority="1597" dxfId="1">
      <formula>OR((abs(Z8)&gt;0)*(NOT(abs(AH8)&gt;0)),(NOT(abs(Z8)&gt;0))*(abs(AH8)&gt;0))</formula>
    </cfRule>
  </conditionalFormatting>
  <conditionalFormatting sqref="AH8">
    <cfRule type="expression" priority="1597" dxfId="1">
      <formula>OR((abs(Z8)&gt;0)*(NOT(abs(AH8)&gt;0)),(NOT(abs(Z8)&gt;0))*(abs(AH8)&gt;0))</formula>
    </cfRule>
  </conditionalFormatting>
  <conditionalFormatting sqref="Z9">
    <cfRule type="expression" priority="1599" dxfId="1">
      <formula>OR((abs(Z9)&gt;0)*(NOT(abs(AH9)&gt;0)),(NOT(abs(Z9)&gt;0))*(abs(AH9)&gt;0))</formula>
    </cfRule>
  </conditionalFormatting>
  <conditionalFormatting sqref="AH9">
    <cfRule type="expression" priority="1599" dxfId="1">
      <formula>OR((abs(Z9)&gt;0)*(NOT(abs(AH9)&gt;0)),(NOT(abs(Z9)&gt;0))*(abs(AH9)&gt;0))</formula>
    </cfRule>
  </conditionalFormatting>
  <conditionalFormatting sqref="Z10">
    <cfRule type="expression" priority="1601" dxfId="1">
      <formula>OR((abs(Z10)&gt;0)*(NOT(abs(AH10)&gt;0)),(NOT(abs(Z10)&gt;0))*(abs(AH10)&gt;0))</formula>
    </cfRule>
  </conditionalFormatting>
  <conditionalFormatting sqref="AH10">
    <cfRule type="expression" priority="1601" dxfId="1">
      <formula>OR((abs(Z10)&gt;0)*(NOT(abs(AH10)&gt;0)),(NOT(abs(Z10)&gt;0))*(abs(AH10)&gt;0))</formula>
    </cfRule>
  </conditionalFormatting>
  <conditionalFormatting sqref="Z11">
    <cfRule type="expression" priority="1603" dxfId="1">
      <formula>OR((abs(Z11)&gt;0)*(NOT(abs(AH11)&gt;0)),(NOT(abs(Z11)&gt;0))*(abs(AH11)&gt;0))</formula>
    </cfRule>
  </conditionalFormatting>
  <conditionalFormatting sqref="AH11">
    <cfRule type="expression" priority="1603" dxfId="1">
      <formula>OR((abs(Z11)&gt;0)*(NOT(abs(AH11)&gt;0)),(NOT(abs(Z11)&gt;0))*(abs(AH11)&gt;0))</formula>
    </cfRule>
  </conditionalFormatting>
  <conditionalFormatting sqref="Z12">
    <cfRule type="expression" priority="1605" dxfId="1">
      <formula>OR((abs(Z12)&gt;0)*(NOT(abs(AH12)&gt;0)),(NOT(abs(Z12)&gt;0))*(abs(AH12)&gt;0))</formula>
    </cfRule>
  </conditionalFormatting>
  <conditionalFormatting sqref="AH12">
    <cfRule type="expression" priority="1605" dxfId="1">
      <formula>OR((abs(Z12)&gt;0)*(NOT(abs(AH12)&gt;0)),(NOT(abs(Z12)&gt;0))*(abs(AH12)&gt;0))</formula>
    </cfRule>
  </conditionalFormatting>
  <conditionalFormatting sqref="Z13">
    <cfRule type="expression" priority="1607" dxfId="1">
      <formula>OR((abs(Z13)&gt;0)*(NOT(abs(AH13)&gt;0)),(NOT(abs(Z13)&gt;0))*(abs(AH13)&gt;0))</formula>
    </cfRule>
  </conditionalFormatting>
  <conditionalFormatting sqref="AH13">
    <cfRule type="expression" priority="1607" dxfId="1">
      <formula>OR((abs(Z13)&gt;0)*(NOT(abs(AH13)&gt;0)),(NOT(abs(Z13)&gt;0))*(abs(AH13)&gt;0))</formula>
    </cfRule>
  </conditionalFormatting>
  <conditionalFormatting sqref="Z14">
    <cfRule type="expression" priority="1609" dxfId="1">
      <formula>OR((abs(Z14)&gt;0)*(NOT(abs(AH14)&gt;0)),(NOT(abs(Z14)&gt;0))*(abs(AH14)&gt;0))</formula>
    </cfRule>
  </conditionalFormatting>
  <conditionalFormatting sqref="AH14">
    <cfRule type="expression" priority="1609" dxfId="1">
      <formula>OR((abs(Z14)&gt;0)*(NOT(abs(AH14)&gt;0)),(NOT(abs(Z14)&gt;0))*(abs(AH14)&gt;0))</formula>
    </cfRule>
  </conditionalFormatting>
  <conditionalFormatting sqref="Z15">
    <cfRule type="expression" priority="1611" dxfId="1">
      <formula>OR((abs(Z15)&gt;0)*(NOT(abs(AH15)&gt;0)),(NOT(abs(Z15)&gt;0))*(abs(AH15)&gt;0))</formula>
    </cfRule>
  </conditionalFormatting>
  <conditionalFormatting sqref="AH15">
    <cfRule type="expression" priority="1611" dxfId="1">
      <formula>OR((abs(Z15)&gt;0)*(NOT(abs(AH15)&gt;0)),(NOT(abs(Z15)&gt;0))*(abs(AH15)&gt;0))</formula>
    </cfRule>
  </conditionalFormatting>
  <conditionalFormatting sqref="Z16">
    <cfRule type="expression" priority="1613" dxfId="1">
      <formula>OR((abs(Z16)&gt;0)*(NOT(abs(AH16)&gt;0)),(NOT(abs(Z16)&gt;0))*(abs(AH16)&gt;0))</formula>
    </cfRule>
  </conditionalFormatting>
  <conditionalFormatting sqref="AH16">
    <cfRule type="expression" priority="1613" dxfId="1">
      <formula>OR((abs(Z16)&gt;0)*(NOT(abs(AH16)&gt;0)),(NOT(abs(Z16)&gt;0))*(abs(AH16)&gt;0))</formula>
    </cfRule>
  </conditionalFormatting>
  <conditionalFormatting sqref="Z17">
    <cfRule type="expression" priority="1615" dxfId="1">
      <formula>OR((abs(Z17)&gt;0)*(NOT(abs(AH17)&gt;0)),(NOT(abs(Z17)&gt;0))*(abs(AH17)&gt;0))</formula>
    </cfRule>
  </conditionalFormatting>
  <conditionalFormatting sqref="AH17">
    <cfRule type="expression" priority="1615" dxfId="1">
      <formula>OR((abs(Z17)&gt;0)*(NOT(abs(AH17)&gt;0)),(NOT(abs(Z17)&gt;0))*(abs(AH17)&gt;0))</formula>
    </cfRule>
  </conditionalFormatting>
  <conditionalFormatting sqref="Z18">
    <cfRule type="expression" priority="1617" dxfId="1">
      <formula>OR((abs(Z18)&gt;0)*(NOT(abs(AH18)&gt;0)),(NOT(abs(Z18)&gt;0))*(abs(AH18)&gt;0))</formula>
    </cfRule>
  </conditionalFormatting>
  <conditionalFormatting sqref="AH18">
    <cfRule type="expression" priority="1617" dxfId="1">
      <formula>OR((abs(Z18)&gt;0)*(NOT(abs(AH18)&gt;0)),(NOT(abs(Z18)&gt;0))*(abs(AH18)&gt;0))</formula>
    </cfRule>
  </conditionalFormatting>
  <conditionalFormatting sqref="Z19">
    <cfRule type="expression" priority="1619" dxfId="1">
      <formula>OR((abs(Z19)&gt;0)*(NOT(abs(AH19)&gt;0)),(NOT(abs(Z19)&gt;0))*(abs(AH19)&gt;0))</formula>
    </cfRule>
  </conditionalFormatting>
  <conditionalFormatting sqref="AH19">
    <cfRule type="expression" priority="1619" dxfId="1">
      <formula>OR((abs(Z19)&gt;0)*(NOT(abs(AH19)&gt;0)),(NOT(abs(Z19)&gt;0))*(abs(AH19)&gt;0))</formula>
    </cfRule>
  </conditionalFormatting>
  <conditionalFormatting sqref="Z20">
    <cfRule type="expression" priority="1621" dxfId="1">
      <formula>OR((abs(Z20)&gt;0)*(NOT(abs(AH20)&gt;0)),(NOT(abs(Z20)&gt;0))*(abs(AH20)&gt;0))</formula>
    </cfRule>
  </conditionalFormatting>
  <conditionalFormatting sqref="AH20">
    <cfRule type="expression" priority="1621" dxfId="1">
      <formula>OR((abs(Z20)&gt;0)*(NOT(abs(AH20)&gt;0)),(NOT(abs(Z20)&gt;0))*(abs(AH20)&gt;0))</formula>
    </cfRule>
  </conditionalFormatting>
  <conditionalFormatting sqref="Z21">
    <cfRule type="expression" priority="1623" dxfId="1">
      <formula>OR((abs(Z21)&gt;0)*(NOT(abs(AH21)&gt;0)),(NOT(abs(Z21)&gt;0))*(abs(AH21)&gt;0))</formula>
    </cfRule>
  </conditionalFormatting>
  <conditionalFormatting sqref="AH21">
    <cfRule type="expression" priority="1623" dxfId="1">
      <formula>OR((abs(Z21)&gt;0)*(NOT(abs(AH21)&gt;0)),(NOT(abs(Z21)&gt;0))*(abs(AH21)&gt;0))</formula>
    </cfRule>
  </conditionalFormatting>
  <conditionalFormatting sqref="Z22">
    <cfRule type="expression" priority="1625" dxfId="1">
      <formula>OR((abs(Z22)&gt;0)*(NOT(abs(AH22)&gt;0)),(NOT(abs(Z22)&gt;0))*(abs(AH22)&gt;0))</formula>
    </cfRule>
  </conditionalFormatting>
  <conditionalFormatting sqref="AH22">
    <cfRule type="expression" priority="1625" dxfId="1">
      <formula>OR((abs(Z22)&gt;0)*(NOT(abs(AH22)&gt;0)),(NOT(abs(Z22)&gt;0))*(abs(AH22)&gt;0))</formula>
    </cfRule>
  </conditionalFormatting>
  <conditionalFormatting sqref="Z23">
    <cfRule type="expression" priority="1627" dxfId="1">
      <formula>OR((abs(Z23)&gt;0)*(NOT(abs(AH23)&gt;0)),(NOT(abs(Z23)&gt;0))*(abs(AH23)&gt;0))</formula>
    </cfRule>
  </conditionalFormatting>
  <conditionalFormatting sqref="AH23">
    <cfRule type="expression" priority="1627" dxfId="1">
      <formula>OR((abs(Z23)&gt;0)*(NOT(abs(AH23)&gt;0)),(NOT(abs(Z23)&gt;0))*(abs(AH23)&gt;0))</formula>
    </cfRule>
  </conditionalFormatting>
  <conditionalFormatting sqref="Z24">
    <cfRule type="expression" priority="1629" dxfId="1">
      <formula>OR((abs(Z24)&gt;0)*(NOT(abs(AH24)&gt;0)),(NOT(abs(Z24)&gt;0))*(abs(AH24)&gt;0))</formula>
    </cfRule>
  </conditionalFormatting>
  <conditionalFormatting sqref="AH24">
    <cfRule type="expression" priority="1629" dxfId="1">
      <formula>OR((abs(Z24)&gt;0)*(NOT(abs(AH24)&gt;0)),(NOT(abs(Z24)&gt;0))*(abs(AH24)&gt;0))</formula>
    </cfRule>
  </conditionalFormatting>
  <conditionalFormatting sqref="Z25">
    <cfRule type="expression" priority="1631" dxfId="1">
      <formula>OR((abs(Z25)&gt;0)*(NOT(abs(AH25)&gt;0)),(NOT(abs(Z25)&gt;0))*(abs(AH25)&gt;0))</formula>
    </cfRule>
  </conditionalFormatting>
  <conditionalFormatting sqref="AH25">
    <cfRule type="expression" priority="1631" dxfId="1">
      <formula>OR((abs(Z25)&gt;0)*(NOT(abs(AH25)&gt;0)),(NOT(abs(Z25)&gt;0))*(abs(AH25)&gt;0))</formula>
    </cfRule>
  </conditionalFormatting>
  <conditionalFormatting sqref="Z26">
    <cfRule type="expression" priority="1633" dxfId="1">
      <formula>OR((abs(Z26)&gt;0)*(NOT(abs(AH26)&gt;0)),(NOT(abs(Z26)&gt;0))*(abs(AH26)&gt;0))</formula>
    </cfRule>
  </conditionalFormatting>
  <conditionalFormatting sqref="AH26">
    <cfRule type="expression" priority="1633" dxfId="1">
      <formula>OR((abs(Z26)&gt;0)*(NOT(abs(AH26)&gt;0)),(NOT(abs(Z26)&gt;0))*(abs(AH26)&gt;0))</formula>
    </cfRule>
  </conditionalFormatting>
  <conditionalFormatting sqref="Z27">
    <cfRule type="expression" priority="1635" dxfId="1">
      <formula>OR((abs(Z27)&gt;0)*(NOT(abs(AH27)&gt;0)),(NOT(abs(Z27)&gt;0))*(abs(AH27)&gt;0))</formula>
    </cfRule>
  </conditionalFormatting>
  <conditionalFormatting sqref="AH27">
    <cfRule type="expression" priority="1635" dxfId="1">
      <formula>OR((abs(Z27)&gt;0)*(NOT(abs(AH27)&gt;0)),(NOT(abs(Z27)&gt;0))*(abs(AH27)&gt;0))</formula>
    </cfRule>
  </conditionalFormatting>
  <conditionalFormatting sqref="Z28">
    <cfRule type="expression" priority="1637" dxfId="1">
      <formula>OR((abs(Z28)&gt;0)*(NOT(abs(AH28)&gt;0)),(NOT(abs(Z28)&gt;0))*(abs(AH28)&gt;0))</formula>
    </cfRule>
  </conditionalFormatting>
  <conditionalFormatting sqref="AH28">
    <cfRule type="expression" priority="1637" dxfId="1">
      <formula>OR((abs(Z28)&gt;0)*(NOT(abs(AH28)&gt;0)),(NOT(abs(Z28)&gt;0))*(abs(AH28)&gt;0))</formula>
    </cfRule>
  </conditionalFormatting>
  <conditionalFormatting sqref="Z29">
    <cfRule type="expression" priority="1639" dxfId="1">
      <formula>OR((abs(Z29)&gt;0)*(NOT(abs(AH29)&gt;0)),(NOT(abs(Z29)&gt;0))*(abs(AH29)&gt;0))</formula>
    </cfRule>
  </conditionalFormatting>
  <conditionalFormatting sqref="AH29">
    <cfRule type="expression" priority="1639" dxfId="1">
      <formula>OR((abs(Z29)&gt;0)*(NOT(abs(AH29)&gt;0)),(NOT(abs(Z29)&gt;0))*(abs(AH29)&gt;0))</formula>
    </cfRule>
  </conditionalFormatting>
  <conditionalFormatting sqref="Z30">
    <cfRule type="expression" priority="1641" dxfId="1">
      <formula>OR((abs(Z30)&gt;0)*(NOT(abs(AH30)&gt;0)),(NOT(abs(Z30)&gt;0))*(abs(AH30)&gt;0))</formula>
    </cfRule>
  </conditionalFormatting>
  <conditionalFormatting sqref="AH30">
    <cfRule type="expression" priority="1641" dxfId="1">
      <formula>OR((abs(Z30)&gt;0)*(NOT(abs(AH30)&gt;0)),(NOT(abs(Z30)&gt;0))*(abs(AH30)&gt;0))</formula>
    </cfRule>
  </conditionalFormatting>
  <conditionalFormatting sqref="Z31">
    <cfRule type="expression" priority="1643" dxfId="1">
      <formula>OR((abs(Z31)&gt;0)*(NOT(abs(AH31)&gt;0)),(NOT(abs(Z31)&gt;0))*(abs(AH31)&gt;0))</formula>
    </cfRule>
  </conditionalFormatting>
  <conditionalFormatting sqref="AH31">
    <cfRule type="expression" priority="1643" dxfId="1">
      <formula>OR((abs(Z31)&gt;0)*(NOT(abs(AH31)&gt;0)),(NOT(abs(Z31)&gt;0))*(abs(AH31)&gt;0))</formula>
    </cfRule>
  </conditionalFormatting>
  <conditionalFormatting sqref="Z32">
    <cfRule type="expression" priority="1645" dxfId="1">
      <formula>OR((abs(Z32)&gt;0)*(NOT(abs(AH32)&gt;0)),(NOT(abs(Z32)&gt;0))*(abs(AH32)&gt;0))</formula>
    </cfRule>
  </conditionalFormatting>
  <conditionalFormatting sqref="AH32">
    <cfRule type="expression" priority="1645" dxfId="1">
      <formula>OR((abs(Z32)&gt;0)*(NOT(abs(AH32)&gt;0)),(NOT(abs(Z32)&gt;0))*(abs(AH32)&gt;0))</formula>
    </cfRule>
  </conditionalFormatting>
  <conditionalFormatting sqref="Z33">
    <cfRule type="expression" priority="1647" dxfId="1">
      <formula>OR((abs(Z33)&gt;0)*(NOT(abs(AH33)&gt;0)),(NOT(abs(Z33)&gt;0))*(abs(AH33)&gt;0))</formula>
    </cfRule>
  </conditionalFormatting>
  <conditionalFormatting sqref="AH33">
    <cfRule type="expression" priority="1647" dxfId="1">
      <formula>OR((abs(Z33)&gt;0)*(NOT(abs(AH33)&gt;0)),(NOT(abs(Z33)&gt;0))*(abs(AH33)&gt;0))</formula>
    </cfRule>
  </conditionalFormatting>
  <conditionalFormatting sqref="Z34">
    <cfRule type="expression" priority="1649" dxfId="1">
      <formula>OR((abs(Z34)&gt;0)*(NOT(abs(AH34)&gt;0)),(NOT(abs(Z34)&gt;0))*(abs(AH34)&gt;0))</formula>
    </cfRule>
  </conditionalFormatting>
  <conditionalFormatting sqref="AH34">
    <cfRule type="expression" priority="1649" dxfId="1">
      <formula>OR((abs(Z34)&gt;0)*(NOT(abs(AH34)&gt;0)),(NOT(abs(Z34)&gt;0))*(abs(AH34)&gt;0))</formula>
    </cfRule>
  </conditionalFormatting>
  <conditionalFormatting sqref="Z35">
    <cfRule type="expression" priority="1651" dxfId="1">
      <formula>OR((abs(Z35)&gt;0)*(NOT(abs(AH35)&gt;0)),(NOT(abs(Z35)&gt;0))*(abs(AH35)&gt;0))</formula>
    </cfRule>
  </conditionalFormatting>
  <conditionalFormatting sqref="AH35">
    <cfRule type="expression" priority="1651" dxfId="1">
      <formula>OR((abs(Z35)&gt;0)*(NOT(abs(AH35)&gt;0)),(NOT(abs(Z35)&gt;0))*(abs(AH35)&gt;0))</formula>
    </cfRule>
  </conditionalFormatting>
  <conditionalFormatting sqref="Z36">
    <cfRule type="expression" priority="1653" dxfId="1">
      <formula>OR((abs(Z36)&gt;0)*(NOT(abs(AH36)&gt;0)),(NOT(abs(Z36)&gt;0))*(abs(AH36)&gt;0))</formula>
    </cfRule>
  </conditionalFormatting>
  <conditionalFormatting sqref="AH36">
    <cfRule type="expression" priority="1653" dxfId="1">
      <formula>OR((abs(Z36)&gt;0)*(NOT(abs(AH36)&gt;0)),(NOT(abs(Z36)&gt;0))*(abs(AH36)&gt;0))</formula>
    </cfRule>
  </conditionalFormatting>
  <conditionalFormatting sqref="Z37">
    <cfRule type="expression" priority="1655" dxfId="1">
      <formula>OR((abs(Z37)&gt;0)*(NOT(abs(AH37)&gt;0)),(NOT(abs(Z37)&gt;0))*(abs(AH37)&gt;0))</formula>
    </cfRule>
  </conditionalFormatting>
  <conditionalFormatting sqref="AH37">
    <cfRule type="expression" priority="1655" dxfId="1">
      <formula>OR((abs(Z37)&gt;0)*(NOT(abs(AH37)&gt;0)),(NOT(abs(Z37)&gt;0))*(abs(AH37)&gt;0))</formula>
    </cfRule>
  </conditionalFormatting>
  <conditionalFormatting sqref="Z38">
    <cfRule type="expression" priority="1657" dxfId="1">
      <formula>OR((abs(Z38)&gt;0)*(NOT(abs(AH38)&gt;0)),(NOT(abs(Z38)&gt;0))*(abs(AH38)&gt;0))</formula>
    </cfRule>
  </conditionalFormatting>
  <conditionalFormatting sqref="AH38">
    <cfRule type="expression" priority="1657" dxfId="1">
      <formula>OR((abs(Z38)&gt;0)*(NOT(abs(AH38)&gt;0)),(NOT(abs(Z38)&gt;0))*(abs(AH38)&gt;0))</formula>
    </cfRule>
  </conditionalFormatting>
  <conditionalFormatting sqref="Z39">
    <cfRule type="expression" priority="1659" dxfId="1">
      <formula>OR((abs(Z39)&gt;0)*(NOT(abs(AH39)&gt;0)),(NOT(abs(Z39)&gt;0))*(abs(AH39)&gt;0))</formula>
    </cfRule>
  </conditionalFormatting>
  <conditionalFormatting sqref="AH39">
    <cfRule type="expression" priority="1659" dxfId="1">
      <formula>OR((abs(Z39)&gt;0)*(NOT(abs(AH39)&gt;0)),(NOT(abs(Z39)&gt;0))*(abs(AH39)&gt;0))</formula>
    </cfRule>
  </conditionalFormatting>
  <conditionalFormatting sqref="Z40">
    <cfRule type="expression" priority="1661" dxfId="1">
      <formula>OR((abs(Z40)&gt;0)*(NOT(abs(AH40)&gt;0)),(NOT(abs(Z40)&gt;0))*(abs(AH40)&gt;0))</formula>
    </cfRule>
  </conditionalFormatting>
  <conditionalFormatting sqref="AH40">
    <cfRule type="expression" priority="1661" dxfId="1">
      <formula>OR((abs(Z40)&gt;0)*(NOT(abs(AH40)&gt;0)),(NOT(abs(Z40)&gt;0))*(abs(AH40)&gt;0))</formula>
    </cfRule>
  </conditionalFormatting>
  <conditionalFormatting sqref="Z41">
    <cfRule type="expression" priority="1663" dxfId="1">
      <formula>OR((abs(Z41)&gt;0)*(NOT(abs(AH41)&gt;0)),(NOT(abs(Z41)&gt;0))*(abs(AH41)&gt;0))</formula>
    </cfRule>
  </conditionalFormatting>
  <conditionalFormatting sqref="AH41">
    <cfRule type="expression" priority="1663" dxfId="1">
      <formula>OR((abs(Z41)&gt;0)*(NOT(abs(AH41)&gt;0)),(NOT(abs(Z41)&gt;0))*(abs(AH41)&gt;0))</formula>
    </cfRule>
  </conditionalFormatting>
  <conditionalFormatting sqref="Z42">
    <cfRule type="expression" priority="1665" dxfId="1">
      <formula>OR((abs(Z42)&gt;0)*(NOT(abs(AH42)&gt;0)),(NOT(abs(Z42)&gt;0))*(abs(AH42)&gt;0))</formula>
    </cfRule>
  </conditionalFormatting>
  <conditionalFormatting sqref="AH42">
    <cfRule type="expression" priority="1665" dxfId="1">
      <formula>OR((abs(Z42)&gt;0)*(NOT(abs(AH42)&gt;0)),(NOT(abs(Z42)&gt;0))*(abs(AH42)&gt;0))</formula>
    </cfRule>
  </conditionalFormatting>
  <conditionalFormatting sqref="Z43">
    <cfRule type="expression" priority="1667" dxfId="1">
      <formula>OR((abs(Z43)&gt;0)*(NOT(abs(AH43)&gt;0)),(NOT(abs(Z43)&gt;0))*(abs(AH43)&gt;0))</formula>
    </cfRule>
  </conditionalFormatting>
  <conditionalFormatting sqref="AH43">
    <cfRule type="expression" priority="1667" dxfId="1">
      <formula>OR((abs(Z43)&gt;0)*(NOT(abs(AH43)&gt;0)),(NOT(abs(Z43)&gt;0))*(abs(AH43)&gt;0))</formula>
    </cfRule>
  </conditionalFormatting>
  <conditionalFormatting sqref="Z44">
    <cfRule type="expression" priority="1669" dxfId="1">
      <formula>OR((abs(Z44)&gt;0)*(NOT(abs(AH44)&gt;0)),(NOT(abs(Z44)&gt;0))*(abs(AH44)&gt;0))</formula>
    </cfRule>
  </conditionalFormatting>
  <conditionalFormatting sqref="AH44">
    <cfRule type="expression" priority="1669" dxfId="1">
      <formula>OR((abs(Z44)&gt;0)*(NOT(abs(AH44)&gt;0)),(NOT(abs(Z44)&gt;0))*(abs(AH44)&gt;0))</formula>
    </cfRule>
  </conditionalFormatting>
  <conditionalFormatting sqref="Z45">
    <cfRule type="expression" priority="1671" dxfId="1">
      <formula>OR((abs(Z45)&gt;0)*(NOT(abs(AH45)&gt;0)),(NOT(abs(Z45)&gt;0))*(abs(AH45)&gt;0))</formula>
    </cfRule>
  </conditionalFormatting>
  <conditionalFormatting sqref="AH45">
    <cfRule type="expression" priority="1671" dxfId="1">
      <formula>OR((abs(Z45)&gt;0)*(NOT(abs(AH45)&gt;0)),(NOT(abs(Z45)&gt;0))*(abs(AH45)&gt;0))</formula>
    </cfRule>
  </conditionalFormatting>
  <conditionalFormatting sqref="Z46">
    <cfRule type="expression" priority="1673" dxfId="1">
      <formula>OR((abs(Z46)&gt;0)*(NOT(abs(AH46)&gt;0)),(NOT(abs(Z46)&gt;0))*(abs(AH46)&gt;0))</formula>
    </cfRule>
  </conditionalFormatting>
  <conditionalFormatting sqref="AH46">
    <cfRule type="expression" priority="1673" dxfId="1">
      <formula>OR((abs(Z46)&gt;0)*(NOT(abs(AH46)&gt;0)),(NOT(abs(Z46)&gt;0))*(abs(AH46)&gt;0))</formula>
    </cfRule>
  </conditionalFormatting>
  <conditionalFormatting sqref="Z47">
    <cfRule type="expression" priority="1675" dxfId="1">
      <formula>OR((abs(Z47)&gt;0)*(NOT(abs(AH47)&gt;0)),(NOT(abs(Z47)&gt;0))*(abs(AH47)&gt;0))</formula>
    </cfRule>
  </conditionalFormatting>
  <conditionalFormatting sqref="AH47">
    <cfRule type="expression" priority="1675" dxfId="1">
      <formula>OR((abs(Z47)&gt;0)*(NOT(abs(AH47)&gt;0)),(NOT(abs(Z47)&gt;0))*(abs(AH47)&gt;0))</formula>
    </cfRule>
  </conditionalFormatting>
  <conditionalFormatting sqref="Z48">
    <cfRule type="expression" priority="1677" dxfId="1">
      <formula>OR((abs(Z48)&gt;0)*(NOT(abs(AH48)&gt;0)),(NOT(abs(Z48)&gt;0))*(abs(AH48)&gt;0))</formula>
    </cfRule>
  </conditionalFormatting>
  <conditionalFormatting sqref="AH48">
    <cfRule type="expression" priority="1677" dxfId="1">
      <formula>OR((abs(Z48)&gt;0)*(NOT(abs(AH48)&gt;0)),(NOT(abs(Z48)&gt;0))*(abs(AH48)&gt;0))</formula>
    </cfRule>
  </conditionalFormatting>
  <conditionalFormatting sqref="Z49">
    <cfRule type="expression" priority="1679" dxfId="1">
      <formula>OR((abs(Z49)&gt;0)*(NOT(abs(AH49)&gt;0)),(NOT(abs(Z49)&gt;0))*(abs(AH49)&gt;0))</formula>
    </cfRule>
  </conditionalFormatting>
  <conditionalFormatting sqref="AH49">
    <cfRule type="expression" priority="1679" dxfId="1">
      <formula>OR((abs(Z49)&gt;0)*(NOT(abs(AH49)&gt;0)),(NOT(abs(Z49)&gt;0))*(abs(AH49)&gt;0))</formula>
    </cfRule>
  </conditionalFormatting>
  <conditionalFormatting sqref="Z50">
    <cfRule type="expression" priority="1681" dxfId="1">
      <formula>OR((abs(Z50)&gt;0)*(NOT(abs(AH50)&gt;0)),(NOT(abs(Z50)&gt;0))*(abs(AH50)&gt;0))</formula>
    </cfRule>
  </conditionalFormatting>
  <conditionalFormatting sqref="AH50">
    <cfRule type="expression" priority="1681" dxfId="1">
      <formula>OR((abs(Z50)&gt;0)*(NOT(abs(AH50)&gt;0)),(NOT(abs(Z50)&gt;0))*(abs(AH50)&gt;0))</formula>
    </cfRule>
  </conditionalFormatting>
  <conditionalFormatting sqref="Z51">
    <cfRule type="expression" priority="1683" dxfId="1">
      <formula>OR((abs(Z51)&gt;0)*(NOT(abs(AH51)&gt;0)),(NOT(abs(Z51)&gt;0))*(abs(AH51)&gt;0))</formula>
    </cfRule>
  </conditionalFormatting>
  <conditionalFormatting sqref="AH51">
    <cfRule type="expression" priority="1683" dxfId="1">
      <formula>OR((abs(Z51)&gt;0)*(NOT(abs(AH51)&gt;0)),(NOT(abs(Z51)&gt;0))*(abs(AH51)&gt;0))</formula>
    </cfRule>
  </conditionalFormatting>
  <conditionalFormatting sqref="Z52">
    <cfRule type="expression" priority="1685" dxfId="1">
      <formula>OR((abs(Z52)&gt;0)*(NOT(abs(AH52)&gt;0)),(NOT(abs(Z52)&gt;0))*(abs(AH52)&gt;0))</formula>
    </cfRule>
  </conditionalFormatting>
  <conditionalFormatting sqref="AH52">
    <cfRule type="expression" priority="1685" dxfId="1">
      <formula>OR((abs(Z52)&gt;0)*(NOT(abs(AH52)&gt;0)),(NOT(abs(Z52)&gt;0))*(abs(AH52)&gt;0))</formula>
    </cfRule>
  </conditionalFormatting>
  <conditionalFormatting sqref="Z53">
    <cfRule type="expression" priority="1687" dxfId="1">
      <formula>OR((abs(Z53)&gt;0)*(NOT(abs(AH53)&gt;0)),(NOT(abs(Z53)&gt;0))*(abs(AH53)&gt;0))</formula>
    </cfRule>
  </conditionalFormatting>
  <conditionalFormatting sqref="AH53">
    <cfRule type="expression" priority="1687" dxfId="1">
      <formula>OR((abs(Z53)&gt;0)*(NOT(abs(AH53)&gt;0)),(NOT(abs(Z53)&gt;0))*(abs(AH53)&gt;0))</formula>
    </cfRule>
  </conditionalFormatting>
  <conditionalFormatting sqref="Z54">
    <cfRule type="expression" priority="1689" dxfId="1">
      <formula>OR((abs(Z54)&gt;0)*(NOT(abs(AH54)&gt;0)),(NOT(abs(Z54)&gt;0))*(abs(AH54)&gt;0))</formula>
    </cfRule>
  </conditionalFormatting>
  <conditionalFormatting sqref="AH54">
    <cfRule type="expression" priority="1689" dxfId="1">
      <formula>OR((abs(Z54)&gt;0)*(NOT(abs(AH54)&gt;0)),(NOT(abs(Z54)&gt;0))*(abs(AH54)&gt;0))</formula>
    </cfRule>
  </conditionalFormatting>
  <conditionalFormatting sqref="Z55">
    <cfRule type="expression" priority="1691" dxfId="1">
      <formula>OR((abs(Z55)&gt;0)*(NOT(abs(AH55)&gt;0)),(NOT(abs(Z55)&gt;0))*(abs(AH55)&gt;0))</formula>
    </cfRule>
  </conditionalFormatting>
  <conditionalFormatting sqref="AH55">
    <cfRule type="expression" priority="1691" dxfId="1">
      <formula>OR((abs(Z55)&gt;0)*(NOT(abs(AH55)&gt;0)),(NOT(abs(Z55)&gt;0))*(abs(AH55)&gt;0))</formula>
    </cfRule>
  </conditionalFormatting>
  <conditionalFormatting sqref="Z56">
    <cfRule type="expression" priority="1693" dxfId="1">
      <formula>OR((abs(Z56)&gt;0)*(NOT(abs(AH56)&gt;0)),(NOT(abs(Z56)&gt;0))*(abs(AH56)&gt;0))</formula>
    </cfRule>
  </conditionalFormatting>
  <conditionalFormatting sqref="AH56">
    <cfRule type="expression" priority="1693" dxfId="1">
      <formula>OR((abs(Z56)&gt;0)*(NOT(abs(AH56)&gt;0)),(NOT(abs(Z56)&gt;0))*(abs(AH56)&gt;0))</formula>
    </cfRule>
  </conditionalFormatting>
  <conditionalFormatting sqref="Z57">
    <cfRule type="expression" priority="1695" dxfId="1">
      <formula>OR((abs(Z57)&gt;0)*(NOT(abs(AH57)&gt;0)),(NOT(abs(Z57)&gt;0))*(abs(AH57)&gt;0))</formula>
    </cfRule>
  </conditionalFormatting>
  <conditionalFormatting sqref="AH57">
    <cfRule type="expression" priority="1695" dxfId="1">
      <formula>OR((abs(Z57)&gt;0)*(NOT(abs(AH57)&gt;0)),(NOT(abs(Z57)&gt;0))*(abs(AH57)&gt;0))</formula>
    </cfRule>
  </conditionalFormatting>
  <conditionalFormatting sqref="Z58">
    <cfRule type="expression" priority="1697" dxfId="1">
      <formula>OR((abs(Z58)&gt;0)*(NOT(abs(AH58)&gt;0)),(NOT(abs(Z58)&gt;0))*(abs(AH58)&gt;0))</formula>
    </cfRule>
  </conditionalFormatting>
  <conditionalFormatting sqref="AH58">
    <cfRule type="expression" priority="1697" dxfId="1">
      <formula>OR((abs(Z58)&gt;0)*(NOT(abs(AH58)&gt;0)),(NOT(abs(Z58)&gt;0))*(abs(AH58)&gt;0))</formula>
    </cfRule>
  </conditionalFormatting>
  <conditionalFormatting sqref="Z59">
    <cfRule type="expression" priority="1699" dxfId="1">
      <formula>OR((abs(Z59)&gt;0)*(NOT(abs(AH59)&gt;0)),(NOT(abs(Z59)&gt;0))*(abs(AH59)&gt;0))</formula>
    </cfRule>
  </conditionalFormatting>
  <conditionalFormatting sqref="AH59">
    <cfRule type="expression" priority="1699" dxfId="1">
      <formula>OR((abs(Z59)&gt;0)*(NOT(abs(AH59)&gt;0)),(NOT(abs(Z59)&gt;0))*(abs(AH59)&gt;0))</formula>
    </cfRule>
  </conditionalFormatting>
  <conditionalFormatting sqref="Z60">
    <cfRule type="expression" priority="1701" dxfId="1">
      <formula>OR((abs(Z60)&gt;0)*(NOT(abs(AH60)&gt;0)),(NOT(abs(Z60)&gt;0))*(abs(AH60)&gt;0))</formula>
    </cfRule>
  </conditionalFormatting>
  <conditionalFormatting sqref="AH60">
    <cfRule type="expression" priority="1701" dxfId="1">
      <formula>OR((abs(Z60)&gt;0)*(NOT(abs(AH60)&gt;0)),(NOT(abs(Z60)&gt;0))*(abs(AH60)&gt;0))</formula>
    </cfRule>
  </conditionalFormatting>
  <conditionalFormatting sqref="Z61">
    <cfRule type="expression" priority="1703" dxfId="1">
      <formula>OR((abs(Z61)&gt;0)*(NOT(abs(AH61)&gt;0)),(NOT(abs(Z61)&gt;0))*(abs(AH61)&gt;0))</formula>
    </cfRule>
  </conditionalFormatting>
  <conditionalFormatting sqref="AH61">
    <cfRule type="expression" priority="1703" dxfId="1">
      <formula>OR((abs(Z61)&gt;0)*(NOT(abs(AH61)&gt;0)),(NOT(abs(Z61)&gt;0))*(abs(AH61)&gt;0))</formula>
    </cfRule>
  </conditionalFormatting>
  <conditionalFormatting sqref="Z62">
    <cfRule type="expression" priority="1705" dxfId="1">
      <formula>OR((abs(Z62)&gt;0)*(NOT(abs(AH62)&gt;0)),(NOT(abs(Z62)&gt;0))*(abs(AH62)&gt;0))</formula>
    </cfRule>
  </conditionalFormatting>
  <conditionalFormatting sqref="AH62">
    <cfRule type="expression" priority="1705" dxfId="1">
      <formula>OR((abs(Z62)&gt;0)*(NOT(abs(AH62)&gt;0)),(NOT(abs(Z62)&gt;0))*(abs(AH62)&gt;0))</formula>
    </cfRule>
  </conditionalFormatting>
  <conditionalFormatting sqref="Z63">
    <cfRule type="expression" priority="1707" dxfId="1">
      <formula>OR((abs(Z63)&gt;0)*(NOT(abs(AH63)&gt;0)),(NOT(abs(Z63)&gt;0))*(abs(AH63)&gt;0))</formula>
    </cfRule>
  </conditionalFormatting>
  <conditionalFormatting sqref="AH63">
    <cfRule type="expression" priority="1707" dxfId="1">
      <formula>OR((abs(Z63)&gt;0)*(NOT(abs(AH63)&gt;0)),(NOT(abs(Z63)&gt;0))*(abs(AH63)&gt;0))</formula>
    </cfRule>
  </conditionalFormatting>
  <conditionalFormatting sqref="Z64">
    <cfRule type="expression" priority="1709" dxfId="1">
      <formula>OR((abs(Z64)&gt;0)*(NOT(abs(AH64)&gt;0)),(NOT(abs(Z64)&gt;0))*(abs(AH64)&gt;0))</formula>
    </cfRule>
  </conditionalFormatting>
  <conditionalFormatting sqref="AH64">
    <cfRule type="expression" priority="1709" dxfId="1">
      <formula>OR((abs(Z64)&gt;0)*(NOT(abs(AH64)&gt;0)),(NOT(abs(Z64)&gt;0))*(abs(AH64)&gt;0))</formula>
    </cfRule>
  </conditionalFormatting>
  <conditionalFormatting sqref="Z65">
    <cfRule type="expression" priority="1711" dxfId="1">
      <formula>OR((abs(Z65)&gt;0)*(NOT(abs(AH65)&gt;0)),(NOT(abs(Z65)&gt;0))*(abs(AH65)&gt;0))</formula>
    </cfRule>
  </conditionalFormatting>
  <conditionalFormatting sqref="AH65">
    <cfRule type="expression" priority="1711" dxfId="1">
      <formula>OR((abs(Z65)&gt;0)*(NOT(abs(AH65)&gt;0)),(NOT(abs(Z65)&gt;0))*(abs(AH65)&gt;0))</formula>
    </cfRule>
  </conditionalFormatting>
  <conditionalFormatting sqref="Z66">
    <cfRule type="expression" priority="1713" dxfId="1">
      <formula>OR((abs(Z66)&gt;0)*(NOT(abs(AH66)&gt;0)),(NOT(abs(Z66)&gt;0))*(abs(AH66)&gt;0))</formula>
    </cfRule>
  </conditionalFormatting>
  <conditionalFormatting sqref="AH66">
    <cfRule type="expression" priority="1713" dxfId="1">
      <formula>OR((abs(Z66)&gt;0)*(NOT(abs(AH66)&gt;0)),(NOT(abs(Z66)&gt;0))*(abs(AH66)&gt;0))</formula>
    </cfRule>
  </conditionalFormatting>
  <conditionalFormatting sqref="Z67">
    <cfRule type="expression" priority="1715" dxfId="1">
      <formula>OR((abs(Z67)&gt;0)*(NOT(abs(AH67)&gt;0)),(NOT(abs(Z67)&gt;0))*(abs(AH67)&gt;0))</formula>
    </cfRule>
  </conditionalFormatting>
  <conditionalFormatting sqref="AH67">
    <cfRule type="expression" priority="1715" dxfId="1">
      <formula>OR((abs(Z67)&gt;0)*(NOT(abs(AH67)&gt;0)),(NOT(abs(Z67)&gt;0))*(abs(AH67)&gt;0))</formula>
    </cfRule>
  </conditionalFormatting>
  <conditionalFormatting sqref="Z68">
    <cfRule type="expression" priority="1717" dxfId="1">
      <formula>OR((abs(Z68)&gt;0)*(NOT(abs(AH68)&gt;0)),(NOT(abs(Z68)&gt;0))*(abs(AH68)&gt;0))</formula>
    </cfRule>
  </conditionalFormatting>
  <conditionalFormatting sqref="AH68">
    <cfRule type="expression" priority="1717" dxfId="1">
      <formula>OR((abs(Z68)&gt;0)*(NOT(abs(AH68)&gt;0)),(NOT(abs(Z68)&gt;0))*(abs(AH68)&gt;0))</formula>
    </cfRule>
  </conditionalFormatting>
  <conditionalFormatting sqref="Z69">
    <cfRule type="expression" priority="1719" dxfId="1">
      <formula>OR((abs(Z69)&gt;0)*(NOT(abs(AH69)&gt;0)),(NOT(abs(Z69)&gt;0))*(abs(AH69)&gt;0))</formula>
    </cfRule>
  </conditionalFormatting>
  <conditionalFormatting sqref="AH69">
    <cfRule type="expression" priority="1719" dxfId="1">
      <formula>OR((abs(Z69)&gt;0)*(NOT(abs(AH69)&gt;0)),(NOT(abs(Z69)&gt;0))*(abs(AH69)&gt;0))</formula>
    </cfRule>
  </conditionalFormatting>
  <conditionalFormatting sqref="Z70">
    <cfRule type="expression" priority="1721" dxfId="1">
      <formula>OR((abs(Z70)&gt;0)*(NOT(abs(AH70)&gt;0)),(NOT(abs(Z70)&gt;0))*(abs(AH70)&gt;0))</formula>
    </cfRule>
  </conditionalFormatting>
  <conditionalFormatting sqref="AH70">
    <cfRule type="expression" priority="1721" dxfId="1">
      <formula>OR((abs(Z70)&gt;0)*(NOT(abs(AH70)&gt;0)),(NOT(abs(Z70)&gt;0))*(abs(AH70)&gt;0))</formula>
    </cfRule>
  </conditionalFormatting>
  <conditionalFormatting sqref="Z71">
    <cfRule type="expression" priority="1723" dxfId="1">
      <formula>OR((abs(Z71)&gt;0)*(NOT(abs(AH71)&gt;0)),(NOT(abs(Z71)&gt;0))*(abs(AH71)&gt;0))</formula>
    </cfRule>
  </conditionalFormatting>
  <conditionalFormatting sqref="AH71">
    <cfRule type="expression" priority="1723" dxfId="1">
      <formula>OR((abs(Z71)&gt;0)*(NOT(abs(AH71)&gt;0)),(NOT(abs(Z71)&gt;0))*(abs(AH71)&gt;0))</formula>
    </cfRule>
  </conditionalFormatting>
  <conditionalFormatting sqref="Z72">
    <cfRule type="expression" priority="1725" dxfId="1">
      <formula>OR((abs(Z72)&gt;0)*(NOT(abs(AH72)&gt;0)),(NOT(abs(Z72)&gt;0))*(abs(AH72)&gt;0))</formula>
    </cfRule>
  </conditionalFormatting>
  <conditionalFormatting sqref="AH72">
    <cfRule type="expression" priority="1725" dxfId="1">
      <formula>OR((abs(Z72)&gt;0)*(NOT(abs(AH72)&gt;0)),(NOT(abs(Z72)&gt;0))*(abs(AH72)&gt;0))</formula>
    </cfRule>
  </conditionalFormatting>
  <conditionalFormatting sqref="Z73">
    <cfRule type="expression" priority="1727" dxfId="1">
      <formula>OR((abs(Z73)&gt;0)*(NOT(abs(AH73)&gt;0)),(NOT(abs(Z73)&gt;0))*(abs(AH73)&gt;0))</formula>
    </cfRule>
  </conditionalFormatting>
  <conditionalFormatting sqref="AH73">
    <cfRule type="expression" priority="1727" dxfId="1">
      <formula>OR((abs(Z73)&gt;0)*(NOT(abs(AH73)&gt;0)),(NOT(abs(Z73)&gt;0))*(abs(AH73)&gt;0))</formula>
    </cfRule>
  </conditionalFormatting>
  <conditionalFormatting sqref="Z74">
    <cfRule type="expression" priority="1729" dxfId="1">
      <formula>OR((abs(Z74)&gt;0)*(NOT(abs(AH74)&gt;0)),(NOT(abs(Z74)&gt;0))*(abs(AH74)&gt;0))</formula>
    </cfRule>
  </conditionalFormatting>
  <conditionalFormatting sqref="AH74">
    <cfRule type="expression" priority="1729" dxfId="1">
      <formula>OR((abs(Z74)&gt;0)*(NOT(abs(AH74)&gt;0)),(NOT(abs(Z74)&gt;0))*(abs(AH74)&gt;0))</formula>
    </cfRule>
  </conditionalFormatting>
  <conditionalFormatting sqref="Z75">
    <cfRule type="expression" priority="1731" dxfId="1">
      <formula>OR((abs(Z75)&gt;0)*(NOT(abs(AH75)&gt;0)),(NOT(abs(Z75)&gt;0))*(abs(AH75)&gt;0))</formula>
    </cfRule>
  </conditionalFormatting>
  <conditionalFormatting sqref="AH75">
    <cfRule type="expression" priority="1731" dxfId="1">
      <formula>OR((abs(Z75)&gt;0)*(NOT(abs(AH75)&gt;0)),(NOT(abs(Z75)&gt;0))*(abs(AH75)&gt;0))</formula>
    </cfRule>
  </conditionalFormatting>
  <conditionalFormatting sqref="Z76">
    <cfRule type="expression" priority="1733" dxfId="1">
      <formula>OR((abs(Z76)&gt;0)*(NOT(abs(AH76)&gt;0)),(NOT(abs(Z76)&gt;0))*(abs(AH76)&gt;0))</formula>
    </cfRule>
  </conditionalFormatting>
  <conditionalFormatting sqref="AH76">
    <cfRule type="expression" priority="1733" dxfId="1">
      <formula>OR((abs(Z76)&gt;0)*(NOT(abs(AH76)&gt;0)),(NOT(abs(Z76)&gt;0))*(abs(AH76)&gt;0))</formula>
    </cfRule>
  </conditionalFormatting>
  <conditionalFormatting sqref="Z77">
    <cfRule type="expression" priority="1735" dxfId="1">
      <formula>OR((abs(Z77)&gt;0)*(NOT(abs(AH77)&gt;0)),(NOT(abs(Z77)&gt;0))*(abs(AH77)&gt;0))</formula>
    </cfRule>
  </conditionalFormatting>
  <conditionalFormatting sqref="AH77">
    <cfRule type="expression" priority="1735" dxfId="1">
      <formula>OR((abs(Z77)&gt;0)*(NOT(abs(AH77)&gt;0)),(NOT(abs(Z77)&gt;0))*(abs(AH77)&gt;0))</formula>
    </cfRule>
  </conditionalFormatting>
  <conditionalFormatting sqref="Z78">
    <cfRule type="expression" priority="1737" dxfId="1">
      <formula>OR((abs(Z78)&gt;0)*(NOT(abs(AH78)&gt;0)),(NOT(abs(Z78)&gt;0))*(abs(AH78)&gt;0))</formula>
    </cfRule>
  </conditionalFormatting>
  <conditionalFormatting sqref="AH78">
    <cfRule type="expression" priority="1737" dxfId="1">
      <formula>OR((abs(Z78)&gt;0)*(NOT(abs(AH78)&gt;0)),(NOT(abs(Z78)&gt;0))*(abs(AH78)&gt;0))</formula>
    </cfRule>
  </conditionalFormatting>
  <conditionalFormatting sqref="Z79">
    <cfRule type="expression" priority="1739" dxfId="1">
      <formula>OR((abs(Z79)&gt;0)*(NOT(abs(AH79)&gt;0)),(NOT(abs(Z79)&gt;0))*(abs(AH79)&gt;0))</formula>
    </cfRule>
  </conditionalFormatting>
  <conditionalFormatting sqref="AH79">
    <cfRule type="expression" priority="1739" dxfId="1">
      <formula>OR((abs(Z79)&gt;0)*(NOT(abs(AH79)&gt;0)),(NOT(abs(Z79)&gt;0))*(abs(AH79)&gt;0))</formula>
    </cfRule>
  </conditionalFormatting>
  <conditionalFormatting sqref="Z80">
    <cfRule type="expression" priority="1741" dxfId="1">
      <formula>OR((abs(Z80)&gt;0)*(NOT(abs(AH80)&gt;0)),(NOT(abs(Z80)&gt;0))*(abs(AH80)&gt;0))</formula>
    </cfRule>
  </conditionalFormatting>
  <conditionalFormatting sqref="AH80">
    <cfRule type="expression" priority="1741" dxfId="1">
      <formula>OR((abs(Z80)&gt;0)*(NOT(abs(AH80)&gt;0)),(NOT(abs(Z80)&gt;0))*(abs(AH80)&gt;0))</formula>
    </cfRule>
  </conditionalFormatting>
  <conditionalFormatting sqref="Z81">
    <cfRule type="expression" priority="1743" dxfId="1">
      <formula>OR((abs(Z81)&gt;0)*(NOT(abs(AH81)&gt;0)),(NOT(abs(Z81)&gt;0))*(abs(AH81)&gt;0))</formula>
    </cfRule>
  </conditionalFormatting>
  <conditionalFormatting sqref="AH81">
    <cfRule type="expression" priority="1743" dxfId="1">
      <formula>OR((abs(Z81)&gt;0)*(NOT(abs(AH81)&gt;0)),(NOT(abs(Z81)&gt;0))*(abs(AH81)&gt;0))</formula>
    </cfRule>
  </conditionalFormatting>
  <conditionalFormatting sqref="Z82">
    <cfRule type="expression" priority="1745" dxfId="1">
      <formula>OR((abs(Z82)&gt;0)*(NOT(abs(AH82)&gt;0)),(NOT(abs(Z82)&gt;0))*(abs(AH82)&gt;0))</formula>
    </cfRule>
  </conditionalFormatting>
  <conditionalFormatting sqref="AH82">
    <cfRule type="expression" priority="1745" dxfId="1">
      <formula>OR((abs(Z82)&gt;0)*(NOT(abs(AH82)&gt;0)),(NOT(abs(Z82)&gt;0))*(abs(AH82)&gt;0))</formula>
    </cfRule>
  </conditionalFormatting>
  <conditionalFormatting sqref="Z83">
    <cfRule type="expression" priority="1747" dxfId="1">
      <formula>OR((abs(Z83)&gt;0)*(NOT(abs(AH83)&gt;0)),(NOT(abs(Z83)&gt;0))*(abs(AH83)&gt;0))</formula>
    </cfRule>
  </conditionalFormatting>
  <conditionalFormatting sqref="AH83">
    <cfRule type="expression" priority="1747" dxfId="1">
      <formula>OR((abs(Z83)&gt;0)*(NOT(abs(AH83)&gt;0)),(NOT(abs(Z83)&gt;0))*(abs(AH83)&gt;0))</formula>
    </cfRule>
  </conditionalFormatting>
  <conditionalFormatting sqref="Z84">
    <cfRule type="expression" priority="1749" dxfId="1">
      <formula>OR((abs(Z84)&gt;0)*(NOT(abs(AH84)&gt;0)),(NOT(abs(Z84)&gt;0))*(abs(AH84)&gt;0))</formula>
    </cfRule>
  </conditionalFormatting>
  <conditionalFormatting sqref="AH84">
    <cfRule type="expression" priority="1749" dxfId="1">
      <formula>OR((abs(Z84)&gt;0)*(NOT(abs(AH84)&gt;0)),(NOT(abs(Z84)&gt;0))*(abs(AH84)&gt;0))</formula>
    </cfRule>
  </conditionalFormatting>
  <conditionalFormatting sqref="Z85">
    <cfRule type="expression" priority="1751" dxfId="1">
      <formula>OR((abs(Z85)&gt;0)*(NOT(abs(AH85)&gt;0)),(NOT(abs(Z85)&gt;0))*(abs(AH85)&gt;0))</formula>
    </cfRule>
  </conditionalFormatting>
  <conditionalFormatting sqref="AH85">
    <cfRule type="expression" priority="1751" dxfId="1">
      <formula>OR((abs(Z85)&gt;0)*(NOT(abs(AH85)&gt;0)),(NOT(abs(Z85)&gt;0))*(abs(AH85)&gt;0))</formula>
    </cfRule>
  </conditionalFormatting>
  <conditionalFormatting sqref="Z86">
    <cfRule type="expression" priority="1753" dxfId="1">
      <formula>OR((abs(Z86)&gt;0)*(NOT(abs(AH86)&gt;0)),(NOT(abs(Z86)&gt;0))*(abs(AH86)&gt;0))</formula>
    </cfRule>
  </conditionalFormatting>
  <conditionalFormatting sqref="AH86">
    <cfRule type="expression" priority="1753" dxfId="1">
      <formula>OR((abs(Z86)&gt;0)*(NOT(abs(AH86)&gt;0)),(NOT(abs(Z86)&gt;0))*(abs(AH86)&gt;0))</formula>
    </cfRule>
  </conditionalFormatting>
  <conditionalFormatting sqref="Z87">
    <cfRule type="expression" priority="1755" dxfId="1">
      <formula>OR((abs(Z87)&gt;0)*(NOT(abs(AH87)&gt;0)),(NOT(abs(Z87)&gt;0))*(abs(AH87)&gt;0))</formula>
    </cfRule>
  </conditionalFormatting>
  <conditionalFormatting sqref="AH87">
    <cfRule type="expression" priority="1755" dxfId="1">
      <formula>OR((abs(Z87)&gt;0)*(NOT(abs(AH87)&gt;0)),(NOT(abs(Z87)&gt;0))*(abs(AH87)&gt;0))</formula>
    </cfRule>
  </conditionalFormatting>
  <conditionalFormatting sqref="Z88">
    <cfRule type="expression" priority="1757" dxfId="1">
      <formula>OR((abs(Z88)&gt;0)*(NOT(abs(AH88)&gt;0)),(NOT(abs(Z88)&gt;0))*(abs(AH88)&gt;0))</formula>
    </cfRule>
  </conditionalFormatting>
  <conditionalFormatting sqref="AH88">
    <cfRule type="expression" priority="1757" dxfId="1">
      <formula>OR((abs(Z88)&gt;0)*(NOT(abs(AH88)&gt;0)),(NOT(abs(Z88)&gt;0))*(abs(AH88)&gt;0))</formula>
    </cfRule>
  </conditionalFormatting>
  <conditionalFormatting sqref="Z89">
    <cfRule type="expression" priority="1759" dxfId="1">
      <formula>OR((abs(Z89)&gt;0)*(NOT(abs(AH89)&gt;0)),(NOT(abs(Z89)&gt;0))*(abs(AH89)&gt;0))</formula>
    </cfRule>
  </conditionalFormatting>
  <conditionalFormatting sqref="AH89">
    <cfRule type="expression" priority="1759" dxfId="1">
      <formula>OR((abs(Z89)&gt;0)*(NOT(abs(AH89)&gt;0)),(NOT(abs(Z89)&gt;0))*(abs(AH89)&gt;0))</formula>
    </cfRule>
  </conditionalFormatting>
  <conditionalFormatting sqref="Z90">
    <cfRule type="expression" priority="1761" dxfId="1">
      <formula>OR((abs(Z90)&gt;0)*(NOT(abs(AH90)&gt;0)),(NOT(abs(Z90)&gt;0))*(abs(AH90)&gt;0))</formula>
    </cfRule>
  </conditionalFormatting>
  <conditionalFormatting sqref="AH90">
    <cfRule type="expression" priority="1761" dxfId="1">
      <formula>OR((abs(Z90)&gt;0)*(NOT(abs(AH90)&gt;0)),(NOT(abs(Z90)&gt;0))*(abs(AH90)&gt;0))</formula>
    </cfRule>
  </conditionalFormatting>
  <conditionalFormatting sqref="Z91">
    <cfRule type="expression" priority="1763" dxfId="1">
      <formula>OR((abs(Z91)&gt;0)*(NOT(abs(AH91)&gt;0)),(NOT(abs(Z91)&gt;0))*(abs(AH91)&gt;0))</formula>
    </cfRule>
  </conditionalFormatting>
  <conditionalFormatting sqref="AH91">
    <cfRule type="expression" priority="1763" dxfId="1">
      <formula>OR((abs(Z91)&gt;0)*(NOT(abs(AH91)&gt;0)),(NOT(abs(Z91)&gt;0))*(abs(AH91)&gt;0))</formula>
    </cfRule>
  </conditionalFormatting>
  <conditionalFormatting sqref="Z92">
    <cfRule type="expression" priority="1765" dxfId="1">
      <formula>OR((abs(Z92)&gt;0)*(NOT(abs(AH92)&gt;0)),(NOT(abs(Z92)&gt;0))*(abs(AH92)&gt;0))</formula>
    </cfRule>
  </conditionalFormatting>
  <conditionalFormatting sqref="AH92">
    <cfRule type="expression" priority="1765" dxfId="1">
      <formula>OR((abs(Z92)&gt;0)*(NOT(abs(AH92)&gt;0)),(NOT(abs(Z92)&gt;0))*(abs(AH92)&gt;0))</formula>
    </cfRule>
  </conditionalFormatting>
  <conditionalFormatting sqref="Z93">
    <cfRule type="expression" priority="1767" dxfId="1">
      <formula>OR((abs(Z93)&gt;0)*(NOT(abs(AH93)&gt;0)),(NOT(abs(Z93)&gt;0))*(abs(AH93)&gt;0))</formula>
    </cfRule>
  </conditionalFormatting>
  <conditionalFormatting sqref="AH93">
    <cfRule type="expression" priority="1767" dxfId="1">
      <formula>OR((abs(Z93)&gt;0)*(NOT(abs(AH93)&gt;0)),(NOT(abs(Z93)&gt;0))*(abs(AH93)&gt;0))</formula>
    </cfRule>
  </conditionalFormatting>
  <conditionalFormatting sqref="Z94">
    <cfRule type="expression" priority="1769" dxfId="1">
      <formula>OR((abs(Z94)&gt;0)*(NOT(abs(AH94)&gt;0)),(NOT(abs(Z94)&gt;0))*(abs(AH94)&gt;0))</formula>
    </cfRule>
  </conditionalFormatting>
  <conditionalFormatting sqref="AH94">
    <cfRule type="expression" priority="1769" dxfId="1">
      <formula>OR((abs(Z94)&gt;0)*(NOT(abs(AH94)&gt;0)),(NOT(abs(Z94)&gt;0))*(abs(AH94)&gt;0))</formula>
    </cfRule>
  </conditionalFormatting>
  <conditionalFormatting sqref="Z95">
    <cfRule type="expression" priority="1771" dxfId="1">
      <formula>OR((abs(Z95)&gt;0)*(NOT(abs(AH95)&gt;0)),(NOT(abs(Z95)&gt;0))*(abs(AH95)&gt;0))</formula>
    </cfRule>
  </conditionalFormatting>
  <conditionalFormatting sqref="AH95">
    <cfRule type="expression" priority="1771" dxfId="1">
      <formula>OR((abs(Z95)&gt;0)*(NOT(abs(AH95)&gt;0)),(NOT(abs(Z95)&gt;0))*(abs(AH95)&gt;0))</formula>
    </cfRule>
  </conditionalFormatting>
  <conditionalFormatting sqref="Z96">
    <cfRule type="expression" priority="1773" dxfId="1">
      <formula>OR((abs(Z96)&gt;0)*(NOT(abs(AH96)&gt;0)),(NOT(abs(Z96)&gt;0))*(abs(AH96)&gt;0))</formula>
    </cfRule>
  </conditionalFormatting>
  <conditionalFormatting sqref="AH96">
    <cfRule type="expression" priority="1773" dxfId="1">
      <formula>OR((abs(Z96)&gt;0)*(NOT(abs(AH96)&gt;0)),(NOT(abs(Z96)&gt;0))*(abs(AH96)&gt;0))</formula>
    </cfRule>
  </conditionalFormatting>
  <conditionalFormatting sqref="Z97">
    <cfRule type="expression" priority="1775" dxfId="1">
      <formula>OR((abs(Z97)&gt;0)*(NOT(abs(AH97)&gt;0)),(NOT(abs(Z97)&gt;0))*(abs(AH97)&gt;0))</formula>
    </cfRule>
  </conditionalFormatting>
  <conditionalFormatting sqref="AH97">
    <cfRule type="expression" priority="1775" dxfId="1">
      <formula>OR((abs(Z97)&gt;0)*(NOT(abs(AH97)&gt;0)),(NOT(abs(Z97)&gt;0))*(abs(AH97)&gt;0))</formula>
    </cfRule>
  </conditionalFormatting>
  <conditionalFormatting sqref="Z98">
    <cfRule type="expression" priority="1777" dxfId="1">
      <formula>OR((abs(Z98)&gt;0)*(NOT(abs(AH98)&gt;0)),(NOT(abs(Z98)&gt;0))*(abs(AH98)&gt;0))</formula>
    </cfRule>
  </conditionalFormatting>
  <conditionalFormatting sqref="AH98">
    <cfRule type="expression" priority="1777" dxfId="1">
      <formula>OR((abs(Z98)&gt;0)*(NOT(abs(AH98)&gt;0)),(NOT(abs(Z98)&gt;0))*(abs(AH98)&gt;0))</formula>
    </cfRule>
  </conditionalFormatting>
  <conditionalFormatting sqref="Z99">
    <cfRule type="expression" priority="1779" dxfId="1">
      <formula>OR((abs(Z99)&gt;0)*(NOT(abs(AH99)&gt;0)),(NOT(abs(Z99)&gt;0))*(abs(AH99)&gt;0))</formula>
    </cfRule>
  </conditionalFormatting>
  <conditionalFormatting sqref="AH99">
    <cfRule type="expression" priority="1779" dxfId="1">
      <formula>OR((abs(Z99)&gt;0)*(NOT(abs(AH99)&gt;0)),(NOT(abs(Z99)&gt;0))*(abs(AH99)&gt;0))</formula>
    </cfRule>
  </conditionalFormatting>
  <conditionalFormatting sqref="Z100">
    <cfRule type="expression" priority="1781" dxfId="1">
      <formula>OR((abs(Z100)&gt;0)*(NOT(abs(AH100)&gt;0)),(NOT(abs(Z100)&gt;0))*(abs(AH100)&gt;0))</formula>
    </cfRule>
  </conditionalFormatting>
  <conditionalFormatting sqref="AH100">
    <cfRule type="expression" priority="1781" dxfId="1">
      <formula>OR((abs(Z100)&gt;0)*(NOT(abs(AH100)&gt;0)),(NOT(abs(Z100)&gt;0))*(abs(AH100)&gt;0))</formula>
    </cfRule>
  </conditionalFormatting>
  <conditionalFormatting sqref="AA2">
    <cfRule type="expression" priority="1783" dxfId="1">
      <formula>OR((abs(AA2)&gt;0)*(NOT(abs(AI2)&gt;0)),(NOT(abs(AA2)&gt;0))*(abs(AI2)&gt;0))</formula>
    </cfRule>
  </conditionalFormatting>
  <conditionalFormatting sqref="AI2">
    <cfRule type="expression" priority="1783" dxfId="1">
      <formula>OR((abs(AA2)&gt;0)*(NOT(abs(AI2)&gt;0)),(NOT(abs(AA2)&gt;0))*(abs(AI2)&gt;0))</formula>
    </cfRule>
  </conditionalFormatting>
  <conditionalFormatting sqref="AA3">
    <cfRule type="expression" priority="1785" dxfId="1">
      <formula>OR((abs(AA3)&gt;0)*(NOT(abs(AI3)&gt;0)),(NOT(abs(AA3)&gt;0))*(abs(AI3)&gt;0))</formula>
    </cfRule>
  </conditionalFormatting>
  <conditionalFormatting sqref="AI3">
    <cfRule type="expression" priority="1785" dxfId="1">
      <formula>OR((abs(AA3)&gt;0)*(NOT(abs(AI3)&gt;0)),(NOT(abs(AA3)&gt;0))*(abs(AI3)&gt;0))</formula>
    </cfRule>
  </conditionalFormatting>
  <conditionalFormatting sqref="AA4">
    <cfRule type="expression" priority="1787" dxfId="1">
      <formula>OR((abs(AA4)&gt;0)*(NOT(abs(AI4)&gt;0)),(NOT(abs(AA4)&gt;0))*(abs(AI4)&gt;0))</formula>
    </cfRule>
  </conditionalFormatting>
  <conditionalFormatting sqref="AI4">
    <cfRule type="expression" priority="1787" dxfId="1">
      <formula>OR((abs(AA4)&gt;0)*(NOT(abs(AI4)&gt;0)),(NOT(abs(AA4)&gt;0))*(abs(AI4)&gt;0))</formula>
    </cfRule>
  </conditionalFormatting>
  <conditionalFormatting sqref="AA5">
    <cfRule type="expression" priority="1789" dxfId="1">
      <formula>OR((abs(AA5)&gt;0)*(NOT(abs(AI5)&gt;0)),(NOT(abs(AA5)&gt;0))*(abs(AI5)&gt;0))</formula>
    </cfRule>
  </conditionalFormatting>
  <conditionalFormatting sqref="AI5">
    <cfRule type="expression" priority="1789" dxfId="1">
      <formula>OR((abs(AA5)&gt;0)*(NOT(abs(AI5)&gt;0)),(NOT(abs(AA5)&gt;0))*(abs(AI5)&gt;0))</formula>
    </cfRule>
  </conditionalFormatting>
  <conditionalFormatting sqref="AA6">
    <cfRule type="expression" priority="1791" dxfId="1">
      <formula>OR((abs(AA6)&gt;0)*(NOT(abs(AI6)&gt;0)),(NOT(abs(AA6)&gt;0))*(abs(AI6)&gt;0))</formula>
    </cfRule>
  </conditionalFormatting>
  <conditionalFormatting sqref="AI6">
    <cfRule type="expression" priority="1791" dxfId="1">
      <formula>OR((abs(AA6)&gt;0)*(NOT(abs(AI6)&gt;0)),(NOT(abs(AA6)&gt;0))*(abs(AI6)&gt;0))</formula>
    </cfRule>
  </conditionalFormatting>
  <conditionalFormatting sqref="AA7">
    <cfRule type="expression" priority="1793" dxfId="1">
      <formula>OR((abs(AA7)&gt;0)*(NOT(abs(AI7)&gt;0)),(NOT(abs(AA7)&gt;0))*(abs(AI7)&gt;0))</formula>
    </cfRule>
  </conditionalFormatting>
  <conditionalFormatting sqref="AI7">
    <cfRule type="expression" priority="1793" dxfId="1">
      <formula>OR((abs(AA7)&gt;0)*(NOT(abs(AI7)&gt;0)),(NOT(abs(AA7)&gt;0))*(abs(AI7)&gt;0))</formula>
    </cfRule>
  </conditionalFormatting>
  <conditionalFormatting sqref="AA8">
    <cfRule type="expression" priority="1795" dxfId="1">
      <formula>OR((abs(AA8)&gt;0)*(NOT(abs(AI8)&gt;0)),(NOT(abs(AA8)&gt;0))*(abs(AI8)&gt;0))</formula>
    </cfRule>
  </conditionalFormatting>
  <conditionalFormatting sqref="AI8">
    <cfRule type="expression" priority="1795" dxfId="1">
      <formula>OR((abs(AA8)&gt;0)*(NOT(abs(AI8)&gt;0)),(NOT(abs(AA8)&gt;0))*(abs(AI8)&gt;0))</formula>
    </cfRule>
  </conditionalFormatting>
  <conditionalFormatting sqref="AA9">
    <cfRule type="expression" priority="1797" dxfId="1">
      <formula>OR((abs(AA9)&gt;0)*(NOT(abs(AI9)&gt;0)),(NOT(abs(AA9)&gt;0))*(abs(AI9)&gt;0))</formula>
    </cfRule>
  </conditionalFormatting>
  <conditionalFormatting sqref="AI9">
    <cfRule type="expression" priority="1797" dxfId="1">
      <formula>OR((abs(AA9)&gt;0)*(NOT(abs(AI9)&gt;0)),(NOT(abs(AA9)&gt;0))*(abs(AI9)&gt;0))</formula>
    </cfRule>
  </conditionalFormatting>
  <conditionalFormatting sqref="AA10">
    <cfRule type="expression" priority="1799" dxfId="1">
      <formula>OR((abs(AA10)&gt;0)*(NOT(abs(AI10)&gt;0)),(NOT(abs(AA10)&gt;0))*(abs(AI10)&gt;0))</formula>
    </cfRule>
  </conditionalFormatting>
  <conditionalFormatting sqref="AI10">
    <cfRule type="expression" priority="1799" dxfId="1">
      <formula>OR((abs(AA10)&gt;0)*(NOT(abs(AI10)&gt;0)),(NOT(abs(AA10)&gt;0))*(abs(AI10)&gt;0))</formula>
    </cfRule>
  </conditionalFormatting>
  <conditionalFormatting sqref="AA11">
    <cfRule type="expression" priority="1801" dxfId="1">
      <formula>OR((abs(AA11)&gt;0)*(NOT(abs(AI11)&gt;0)),(NOT(abs(AA11)&gt;0))*(abs(AI11)&gt;0))</formula>
    </cfRule>
  </conditionalFormatting>
  <conditionalFormatting sqref="AI11">
    <cfRule type="expression" priority="1801" dxfId="1">
      <formula>OR((abs(AA11)&gt;0)*(NOT(abs(AI11)&gt;0)),(NOT(abs(AA11)&gt;0))*(abs(AI11)&gt;0))</formula>
    </cfRule>
  </conditionalFormatting>
  <conditionalFormatting sqref="AA12">
    <cfRule type="expression" priority="1803" dxfId="1">
      <formula>OR((abs(AA12)&gt;0)*(NOT(abs(AI12)&gt;0)),(NOT(abs(AA12)&gt;0))*(abs(AI12)&gt;0))</formula>
    </cfRule>
  </conditionalFormatting>
  <conditionalFormatting sqref="AI12">
    <cfRule type="expression" priority="1803" dxfId="1">
      <formula>OR((abs(AA12)&gt;0)*(NOT(abs(AI12)&gt;0)),(NOT(abs(AA12)&gt;0))*(abs(AI12)&gt;0))</formula>
    </cfRule>
  </conditionalFormatting>
  <conditionalFormatting sqref="AA13">
    <cfRule type="expression" priority="1805" dxfId="1">
      <formula>OR((abs(AA13)&gt;0)*(NOT(abs(AI13)&gt;0)),(NOT(abs(AA13)&gt;0))*(abs(AI13)&gt;0))</formula>
    </cfRule>
  </conditionalFormatting>
  <conditionalFormatting sqref="AI13">
    <cfRule type="expression" priority="1805" dxfId="1">
      <formula>OR((abs(AA13)&gt;0)*(NOT(abs(AI13)&gt;0)),(NOT(abs(AA13)&gt;0))*(abs(AI13)&gt;0))</formula>
    </cfRule>
  </conditionalFormatting>
  <conditionalFormatting sqref="AA14">
    <cfRule type="expression" priority="1807" dxfId="1">
      <formula>OR((abs(AA14)&gt;0)*(NOT(abs(AI14)&gt;0)),(NOT(abs(AA14)&gt;0))*(abs(AI14)&gt;0))</formula>
    </cfRule>
  </conditionalFormatting>
  <conditionalFormatting sqref="AI14">
    <cfRule type="expression" priority="1807" dxfId="1">
      <formula>OR((abs(AA14)&gt;0)*(NOT(abs(AI14)&gt;0)),(NOT(abs(AA14)&gt;0))*(abs(AI14)&gt;0))</formula>
    </cfRule>
  </conditionalFormatting>
  <conditionalFormatting sqref="AA15">
    <cfRule type="expression" priority="1809" dxfId="1">
      <formula>OR((abs(AA15)&gt;0)*(NOT(abs(AI15)&gt;0)),(NOT(abs(AA15)&gt;0))*(abs(AI15)&gt;0))</formula>
    </cfRule>
  </conditionalFormatting>
  <conditionalFormatting sqref="AI15">
    <cfRule type="expression" priority="1809" dxfId="1">
      <formula>OR((abs(AA15)&gt;0)*(NOT(abs(AI15)&gt;0)),(NOT(abs(AA15)&gt;0))*(abs(AI15)&gt;0))</formula>
    </cfRule>
  </conditionalFormatting>
  <conditionalFormatting sqref="AA16">
    <cfRule type="expression" priority="1811" dxfId="1">
      <formula>OR((abs(AA16)&gt;0)*(NOT(abs(AI16)&gt;0)),(NOT(abs(AA16)&gt;0))*(abs(AI16)&gt;0))</formula>
    </cfRule>
  </conditionalFormatting>
  <conditionalFormatting sqref="AI16">
    <cfRule type="expression" priority="1811" dxfId="1">
      <formula>OR((abs(AA16)&gt;0)*(NOT(abs(AI16)&gt;0)),(NOT(abs(AA16)&gt;0))*(abs(AI16)&gt;0))</formula>
    </cfRule>
  </conditionalFormatting>
  <conditionalFormatting sqref="AA17">
    <cfRule type="expression" priority="1813" dxfId="1">
      <formula>OR((abs(AA17)&gt;0)*(NOT(abs(AI17)&gt;0)),(NOT(abs(AA17)&gt;0))*(abs(AI17)&gt;0))</formula>
    </cfRule>
  </conditionalFormatting>
  <conditionalFormatting sqref="AI17">
    <cfRule type="expression" priority="1813" dxfId="1">
      <formula>OR((abs(AA17)&gt;0)*(NOT(abs(AI17)&gt;0)),(NOT(abs(AA17)&gt;0))*(abs(AI17)&gt;0))</formula>
    </cfRule>
  </conditionalFormatting>
  <conditionalFormatting sqref="AA18">
    <cfRule type="expression" priority="1815" dxfId="1">
      <formula>OR((abs(AA18)&gt;0)*(NOT(abs(AI18)&gt;0)),(NOT(abs(AA18)&gt;0))*(abs(AI18)&gt;0))</formula>
    </cfRule>
  </conditionalFormatting>
  <conditionalFormatting sqref="AI18">
    <cfRule type="expression" priority="1815" dxfId="1">
      <formula>OR((abs(AA18)&gt;0)*(NOT(abs(AI18)&gt;0)),(NOT(abs(AA18)&gt;0))*(abs(AI18)&gt;0))</formula>
    </cfRule>
  </conditionalFormatting>
  <conditionalFormatting sqref="AA19">
    <cfRule type="expression" priority="1817" dxfId="1">
      <formula>OR((abs(AA19)&gt;0)*(NOT(abs(AI19)&gt;0)),(NOT(abs(AA19)&gt;0))*(abs(AI19)&gt;0))</formula>
    </cfRule>
  </conditionalFormatting>
  <conditionalFormatting sqref="AI19">
    <cfRule type="expression" priority="1817" dxfId="1">
      <formula>OR((abs(AA19)&gt;0)*(NOT(abs(AI19)&gt;0)),(NOT(abs(AA19)&gt;0))*(abs(AI19)&gt;0))</formula>
    </cfRule>
  </conditionalFormatting>
  <conditionalFormatting sqref="AA20">
    <cfRule type="expression" priority="1819" dxfId="1">
      <formula>OR((abs(AA20)&gt;0)*(NOT(abs(AI20)&gt;0)),(NOT(abs(AA20)&gt;0))*(abs(AI20)&gt;0))</formula>
    </cfRule>
  </conditionalFormatting>
  <conditionalFormatting sqref="AI20">
    <cfRule type="expression" priority="1819" dxfId="1">
      <formula>OR((abs(AA20)&gt;0)*(NOT(abs(AI20)&gt;0)),(NOT(abs(AA20)&gt;0))*(abs(AI20)&gt;0))</formula>
    </cfRule>
  </conditionalFormatting>
  <conditionalFormatting sqref="AA21">
    <cfRule type="expression" priority="1821" dxfId="1">
      <formula>OR((abs(AA21)&gt;0)*(NOT(abs(AI21)&gt;0)),(NOT(abs(AA21)&gt;0))*(abs(AI21)&gt;0))</formula>
    </cfRule>
  </conditionalFormatting>
  <conditionalFormatting sqref="AI21">
    <cfRule type="expression" priority="1821" dxfId="1">
      <formula>OR((abs(AA21)&gt;0)*(NOT(abs(AI21)&gt;0)),(NOT(abs(AA21)&gt;0))*(abs(AI21)&gt;0))</formula>
    </cfRule>
  </conditionalFormatting>
  <conditionalFormatting sqref="AA22">
    <cfRule type="expression" priority="1823" dxfId="1">
      <formula>OR((abs(AA22)&gt;0)*(NOT(abs(AI22)&gt;0)),(NOT(abs(AA22)&gt;0))*(abs(AI22)&gt;0))</formula>
    </cfRule>
  </conditionalFormatting>
  <conditionalFormatting sqref="AI22">
    <cfRule type="expression" priority="1823" dxfId="1">
      <formula>OR((abs(AA22)&gt;0)*(NOT(abs(AI22)&gt;0)),(NOT(abs(AA22)&gt;0))*(abs(AI22)&gt;0))</formula>
    </cfRule>
  </conditionalFormatting>
  <conditionalFormatting sqref="AA23">
    <cfRule type="expression" priority="1825" dxfId="1">
      <formula>OR((abs(AA23)&gt;0)*(NOT(abs(AI23)&gt;0)),(NOT(abs(AA23)&gt;0))*(abs(AI23)&gt;0))</formula>
    </cfRule>
  </conditionalFormatting>
  <conditionalFormatting sqref="AI23">
    <cfRule type="expression" priority="1825" dxfId="1">
      <formula>OR((abs(AA23)&gt;0)*(NOT(abs(AI23)&gt;0)),(NOT(abs(AA23)&gt;0))*(abs(AI23)&gt;0))</formula>
    </cfRule>
  </conditionalFormatting>
  <conditionalFormatting sqref="AA24">
    <cfRule type="expression" priority="1827" dxfId="1">
      <formula>OR((abs(AA24)&gt;0)*(NOT(abs(AI24)&gt;0)),(NOT(abs(AA24)&gt;0))*(abs(AI24)&gt;0))</formula>
    </cfRule>
  </conditionalFormatting>
  <conditionalFormatting sqref="AI24">
    <cfRule type="expression" priority="1827" dxfId="1">
      <formula>OR((abs(AA24)&gt;0)*(NOT(abs(AI24)&gt;0)),(NOT(abs(AA24)&gt;0))*(abs(AI24)&gt;0))</formula>
    </cfRule>
  </conditionalFormatting>
  <conditionalFormatting sqref="AA25">
    <cfRule type="expression" priority="1829" dxfId="1">
      <formula>OR((abs(AA25)&gt;0)*(NOT(abs(AI25)&gt;0)),(NOT(abs(AA25)&gt;0))*(abs(AI25)&gt;0))</formula>
    </cfRule>
  </conditionalFormatting>
  <conditionalFormatting sqref="AI25">
    <cfRule type="expression" priority="1829" dxfId="1">
      <formula>OR((abs(AA25)&gt;0)*(NOT(abs(AI25)&gt;0)),(NOT(abs(AA25)&gt;0))*(abs(AI25)&gt;0))</formula>
    </cfRule>
  </conditionalFormatting>
  <conditionalFormatting sqref="AA26">
    <cfRule type="expression" priority="1831" dxfId="1">
      <formula>OR((abs(AA26)&gt;0)*(NOT(abs(AI26)&gt;0)),(NOT(abs(AA26)&gt;0))*(abs(AI26)&gt;0))</formula>
    </cfRule>
  </conditionalFormatting>
  <conditionalFormatting sqref="AI26">
    <cfRule type="expression" priority="1831" dxfId="1">
      <formula>OR((abs(AA26)&gt;0)*(NOT(abs(AI26)&gt;0)),(NOT(abs(AA26)&gt;0))*(abs(AI26)&gt;0))</formula>
    </cfRule>
  </conditionalFormatting>
  <conditionalFormatting sqref="AA27">
    <cfRule type="expression" priority="1833" dxfId="1">
      <formula>OR((abs(AA27)&gt;0)*(NOT(abs(AI27)&gt;0)),(NOT(abs(AA27)&gt;0))*(abs(AI27)&gt;0))</formula>
    </cfRule>
  </conditionalFormatting>
  <conditionalFormatting sqref="AI27">
    <cfRule type="expression" priority="1833" dxfId="1">
      <formula>OR((abs(AA27)&gt;0)*(NOT(abs(AI27)&gt;0)),(NOT(abs(AA27)&gt;0))*(abs(AI27)&gt;0))</formula>
    </cfRule>
  </conditionalFormatting>
  <conditionalFormatting sqref="AA28">
    <cfRule type="expression" priority="1835" dxfId="1">
      <formula>OR((abs(AA28)&gt;0)*(NOT(abs(AI28)&gt;0)),(NOT(abs(AA28)&gt;0))*(abs(AI28)&gt;0))</formula>
    </cfRule>
  </conditionalFormatting>
  <conditionalFormatting sqref="AI28">
    <cfRule type="expression" priority="1835" dxfId="1">
      <formula>OR((abs(AA28)&gt;0)*(NOT(abs(AI28)&gt;0)),(NOT(abs(AA28)&gt;0))*(abs(AI28)&gt;0))</formula>
    </cfRule>
  </conditionalFormatting>
  <conditionalFormatting sqref="AA29">
    <cfRule type="expression" priority="1837" dxfId="1">
      <formula>OR((abs(AA29)&gt;0)*(NOT(abs(AI29)&gt;0)),(NOT(abs(AA29)&gt;0))*(abs(AI29)&gt;0))</formula>
    </cfRule>
  </conditionalFormatting>
  <conditionalFormatting sqref="AI29">
    <cfRule type="expression" priority="1837" dxfId="1">
      <formula>OR((abs(AA29)&gt;0)*(NOT(abs(AI29)&gt;0)),(NOT(abs(AA29)&gt;0))*(abs(AI29)&gt;0))</formula>
    </cfRule>
  </conditionalFormatting>
  <conditionalFormatting sqref="AA30">
    <cfRule type="expression" priority="1839" dxfId="1">
      <formula>OR((abs(AA30)&gt;0)*(NOT(abs(AI30)&gt;0)),(NOT(abs(AA30)&gt;0))*(abs(AI30)&gt;0))</formula>
    </cfRule>
  </conditionalFormatting>
  <conditionalFormatting sqref="AI30">
    <cfRule type="expression" priority="1839" dxfId="1">
      <formula>OR((abs(AA30)&gt;0)*(NOT(abs(AI30)&gt;0)),(NOT(abs(AA30)&gt;0))*(abs(AI30)&gt;0))</formula>
    </cfRule>
  </conditionalFormatting>
  <conditionalFormatting sqref="AA31">
    <cfRule type="expression" priority="1841" dxfId="1">
      <formula>OR((abs(AA31)&gt;0)*(NOT(abs(AI31)&gt;0)),(NOT(abs(AA31)&gt;0))*(abs(AI31)&gt;0))</formula>
    </cfRule>
  </conditionalFormatting>
  <conditionalFormatting sqref="AI31">
    <cfRule type="expression" priority="1841" dxfId="1">
      <formula>OR((abs(AA31)&gt;0)*(NOT(abs(AI31)&gt;0)),(NOT(abs(AA31)&gt;0))*(abs(AI31)&gt;0))</formula>
    </cfRule>
  </conditionalFormatting>
  <conditionalFormatting sqref="AA32">
    <cfRule type="expression" priority="1843" dxfId="1">
      <formula>OR((abs(AA32)&gt;0)*(NOT(abs(AI32)&gt;0)),(NOT(abs(AA32)&gt;0))*(abs(AI32)&gt;0))</formula>
    </cfRule>
  </conditionalFormatting>
  <conditionalFormatting sqref="AI32">
    <cfRule type="expression" priority="1843" dxfId="1">
      <formula>OR((abs(AA32)&gt;0)*(NOT(abs(AI32)&gt;0)),(NOT(abs(AA32)&gt;0))*(abs(AI32)&gt;0))</formula>
    </cfRule>
  </conditionalFormatting>
  <conditionalFormatting sqref="AA33">
    <cfRule type="expression" priority="1845" dxfId="1">
      <formula>OR((abs(AA33)&gt;0)*(NOT(abs(AI33)&gt;0)),(NOT(abs(AA33)&gt;0))*(abs(AI33)&gt;0))</formula>
    </cfRule>
  </conditionalFormatting>
  <conditionalFormatting sqref="AI33">
    <cfRule type="expression" priority="1845" dxfId="1">
      <formula>OR((abs(AA33)&gt;0)*(NOT(abs(AI33)&gt;0)),(NOT(abs(AA33)&gt;0))*(abs(AI33)&gt;0))</formula>
    </cfRule>
  </conditionalFormatting>
  <conditionalFormatting sqref="AA34">
    <cfRule type="expression" priority="1847" dxfId="1">
      <formula>OR((abs(AA34)&gt;0)*(NOT(abs(AI34)&gt;0)),(NOT(abs(AA34)&gt;0))*(abs(AI34)&gt;0))</formula>
    </cfRule>
  </conditionalFormatting>
  <conditionalFormatting sqref="AI34">
    <cfRule type="expression" priority="1847" dxfId="1">
      <formula>OR((abs(AA34)&gt;0)*(NOT(abs(AI34)&gt;0)),(NOT(abs(AA34)&gt;0))*(abs(AI34)&gt;0))</formula>
    </cfRule>
  </conditionalFormatting>
  <conditionalFormatting sqref="AA35">
    <cfRule type="expression" priority="1849" dxfId="1">
      <formula>OR((abs(AA35)&gt;0)*(NOT(abs(AI35)&gt;0)),(NOT(abs(AA35)&gt;0))*(abs(AI35)&gt;0))</formula>
    </cfRule>
  </conditionalFormatting>
  <conditionalFormatting sqref="AI35">
    <cfRule type="expression" priority="1849" dxfId="1">
      <formula>OR((abs(AA35)&gt;0)*(NOT(abs(AI35)&gt;0)),(NOT(abs(AA35)&gt;0))*(abs(AI35)&gt;0))</formula>
    </cfRule>
  </conditionalFormatting>
  <conditionalFormatting sqref="AA36">
    <cfRule type="expression" priority="1851" dxfId="1">
      <formula>OR((abs(AA36)&gt;0)*(NOT(abs(AI36)&gt;0)),(NOT(abs(AA36)&gt;0))*(abs(AI36)&gt;0))</formula>
    </cfRule>
  </conditionalFormatting>
  <conditionalFormatting sqref="AI36">
    <cfRule type="expression" priority="1851" dxfId="1">
      <formula>OR((abs(AA36)&gt;0)*(NOT(abs(AI36)&gt;0)),(NOT(abs(AA36)&gt;0))*(abs(AI36)&gt;0))</formula>
    </cfRule>
  </conditionalFormatting>
  <conditionalFormatting sqref="AA37">
    <cfRule type="expression" priority="1853" dxfId="1">
      <formula>OR((abs(AA37)&gt;0)*(NOT(abs(AI37)&gt;0)),(NOT(abs(AA37)&gt;0))*(abs(AI37)&gt;0))</formula>
    </cfRule>
  </conditionalFormatting>
  <conditionalFormatting sqref="AI37">
    <cfRule type="expression" priority="1853" dxfId="1">
      <formula>OR((abs(AA37)&gt;0)*(NOT(abs(AI37)&gt;0)),(NOT(abs(AA37)&gt;0))*(abs(AI37)&gt;0))</formula>
    </cfRule>
  </conditionalFormatting>
  <conditionalFormatting sqref="AA38">
    <cfRule type="expression" priority="1855" dxfId="1">
      <formula>OR((abs(AA38)&gt;0)*(NOT(abs(AI38)&gt;0)),(NOT(abs(AA38)&gt;0))*(abs(AI38)&gt;0))</formula>
    </cfRule>
  </conditionalFormatting>
  <conditionalFormatting sqref="AI38">
    <cfRule type="expression" priority="1855" dxfId="1">
      <formula>OR((abs(AA38)&gt;0)*(NOT(abs(AI38)&gt;0)),(NOT(abs(AA38)&gt;0))*(abs(AI38)&gt;0))</formula>
    </cfRule>
  </conditionalFormatting>
  <conditionalFormatting sqref="AA39">
    <cfRule type="expression" priority="1857" dxfId="1">
      <formula>OR((abs(AA39)&gt;0)*(NOT(abs(AI39)&gt;0)),(NOT(abs(AA39)&gt;0))*(abs(AI39)&gt;0))</formula>
    </cfRule>
  </conditionalFormatting>
  <conditionalFormatting sqref="AI39">
    <cfRule type="expression" priority="1857" dxfId="1">
      <formula>OR((abs(AA39)&gt;0)*(NOT(abs(AI39)&gt;0)),(NOT(abs(AA39)&gt;0))*(abs(AI39)&gt;0))</formula>
    </cfRule>
  </conditionalFormatting>
  <conditionalFormatting sqref="AA40">
    <cfRule type="expression" priority="1859" dxfId="1">
      <formula>OR((abs(AA40)&gt;0)*(NOT(abs(AI40)&gt;0)),(NOT(abs(AA40)&gt;0))*(abs(AI40)&gt;0))</formula>
    </cfRule>
  </conditionalFormatting>
  <conditionalFormatting sqref="AI40">
    <cfRule type="expression" priority="1859" dxfId="1">
      <formula>OR((abs(AA40)&gt;0)*(NOT(abs(AI40)&gt;0)),(NOT(abs(AA40)&gt;0))*(abs(AI40)&gt;0))</formula>
    </cfRule>
  </conditionalFormatting>
  <conditionalFormatting sqref="AA41">
    <cfRule type="expression" priority="1861" dxfId="1">
      <formula>OR((abs(AA41)&gt;0)*(NOT(abs(AI41)&gt;0)),(NOT(abs(AA41)&gt;0))*(abs(AI41)&gt;0))</formula>
    </cfRule>
  </conditionalFormatting>
  <conditionalFormatting sqref="AI41">
    <cfRule type="expression" priority="1861" dxfId="1">
      <formula>OR((abs(AA41)&gt;0)*(NOT(abs(AI41)&gt;0)),(NOT(abs(AA41)&gt;0))*(abs(AI41)&gt;0))</formula>
    </cfRule>
  </conditionalFormatting>
  <conditionalFormatting sqref="AA42">
    <cfRule type="expression" priority="1863" dxfId="1">
      <formula>OR((abs(AA42)&gt;0)*(NOT(abs(AI42)&gt;0)),(NOT(abs(AA42)&gt;0))*(abs(AI42)&gt;0))</formula>
    </cfRule>
  </conditionalFormatting>
  <conditionalFormatting sqref="AI42">
    <cfRule type="expression" priority="1863" dxfId="1">
      <formula>OR((abs(AA42)&gt;0)*(NOT(abs(AI42)&gt;0)),(NOT(abs(AA42)&gt;0))*(abs(AI42)&gt;0))</formula>
    </cfRule>
  </conditionalFormatting>
  <conditionalFormatting sqref="AA43">
    <cfRule type="expression" priority="1865" dxfId="1">
      <formula>OR((abs(AA43)&gt;0)*(NOT(abs(AI43)&gt;0)),(NOT(abs(AA43)&gt;0))*(abs(AI43)&gt;0))</formula>
    </cfRule>
  </conditionalFormatting>
  <conditionalFormatting sqref="AI43">
    <cfRule type="expression" priority="1865" dxfId="1">
      <formula>OR((abs(AA43)&gt;0)*(NOT(abs(AI43)&gt;0)),(NOT(abs(AA43)&gt;0))*(abs(AI43)&gt;0))</formula>
    </cfRule>
  </conditionalFormatting>
  <conditionalFormatting sqref="AA44">
    <cfRule type="expression" priority="1867" dxfId="1">
      <formula>OR((abs(AA44)&gt;0)*(NOT(abs(AI44)&gt;0)),(NOT(abs(AA44)&gt;0))*(abs(AI44)&gt;0))</formula>
    </cfRule>
  </conditionalFormatting>
  <conditionalFormatting sqref="AI44">
    <cfRule type="expression" priority="1867" dxfId="1">
      <formula>OR((abs(AA44)&gt;0)*(NOT(abs(AI44)&gt;0)),(NOT(abs(AA44)&gt;0))*(abs(AI44)&gt;0))</formula>
    </cfRule>
  </conditionalFormatting>
  <conditionalFormatting sqref="AA45">
    <cfRule type="expression" priority="1869" dxfId="1">
      <formula>OR((abs(AA45)&gt;0)*(NOT(abs(AI45)&gt;0)),(NOT(abs(AA45)&gt;0))*(abs(AI45)&gt;0))</formula>
    </cfRule>
  </conditionalFormatting>
  <conditionalFormatting sqref="AI45">
    <cfRule type="expression" priority="1869" dxfId="1">
      <formula>OR((abs(AA45)&gt;0)*(NOT(abs(AI45)&gt;0)),(NOT(abs(AA45)&gt;0))*(abs(AI45)&gt;0))</formula>
    </cfRule>
  </conditionalFormatting>
  <conditionalFormatting sqref="AA46">
    <cfRule type="expression" priority="1871" dxfId="1">
      <formula>OR((abs(AA46)&gt;0)*(NOT(abs(AI46)&gt;0)),(NOT(abs(AA46)&gt;0))*(abs(AI46)&gt;0))</formula>
    </cfRule>
  </conditionalFormatting>
  <conditionalFormatting sqref="AI46">
    <cfRule type="expression" priority="1871" dxfId="1">
      <formula>OR((abs(AA46)&gt;0)*(NOT(abs(AI46)&gt;0)),(NOT(abs(AA46)&gt;0))*(abs(AI46)&gt;0))</formula>
    </cfRule>
  </conditionalFormatting>
  <conditionalFormatting sqref="AA47">
    <cfRule type="expression" priority="1873" dxfId="1">
      <formula>OR((abs(AA47)&gt;0)*(NOT(abs(AI47)&gt;0)),(NOT(abs(AA47)&gt;0))*(abs(AI47)&gt;0))</formula>
    </cfRule>
  </conditionalFormatting>
  <conditionalFormatting sqref="AI47">
    <cfRule type="expression" priority="1873" dxfId="1">
      <formula>OR((abs(AA47)&gt;0)*(NOT(abs(AI47)&gt;0)),(NOT(abs(AA47)&gt;0))*(abs(AI47)&gt;0))</formula>
    </cfRule>
  </conditionalFormatting>
  <conditionalFormatting sqref="AA48">
    <cfRule type="expression" priority="1875" dxfId="1">
      <formula>OR((abs(AA48)&gt;0)*(NOT(abs(AI48)&gt;0)),(NOT(abs(AA48)&gt;0))*(abs(AI48)&gt;0))</formula>
    </cfRule>
  </conditionalFormatting>
  <conditionalFormatting sqref="AI48">
    <cfRule type="expression" priority="1875" dxfId="1">
      <formula>OR((abs(AA48)&gt;0)*(NOT(abs(AI48)&gt;0)),(NOT(abs(AA48)&gt;0))*(abs(AI48)&gt;0))</formula>
    </cfRule>
  </conditionalFormatting>
  <conditionalFormatting sqref="AA49">
    <cfRule type="expression" priority="1877" dxfId="1">
      <formula>OR((abs(AA49)&gt;0)*(NOT(abs(AI49)&gt;0)),(NOT(abs(AA49)&gt;0))*(abs(AI49)&gt;0))</formula>
    </cfRule>
  </conditionalFormatting>
  <conditionalFormatting sqref="AI49">
    <cfRule type="expression" priority="1877" dxfId="1">
      <formula>OR((abs(AA49)&gt;0)*(NOT(abs(AI49)&gt;0)),(NOT(abs(AA49)&gt;0))*(abs(AI49)&gt;0))</formula>
    </cfRule>
  </conditionalFormatting>
  <conditionalFormatting sqref="AA50">
    <cfRule type="expression" priority="1879" dxfId="1">
      <formula>OR((abs(AA50)&gt;0)*(NOT(abs(AI50)&gt;0)),(NOT(abs(AA50)&gt;0))*(abs(AI50)&gt;0))</formula>
    </cfRule>
  </conditionalFormatting>
  <conditionalFormatting sqref="AI50">
    <cfRule type="expression" priority="1879" dxfId="1">
      <formula>OR((abs(AA50)&gt;0)*(NOT(abs(AI50)&gt;0)),(NOT(abs(AA50)&gt;0))*(abs(AI50)&gt;0))</formula>
    </cfRule>
  </conditionalFormatting>
  <conditionalFormatting sqref="AA51">
    <cfRule type="expression" priority="1881" dxfId="1">
      <formula>OR((abs(AA51)&gt;0)*(NOT(abs(AI51)&gt;0)),(NOT(abs(AA51)&gt;0))*(abs(AI51)&gt;0))</formula>
    </cfRule>
  </conditionalFormatting>
  <conditionalFormatting sqref="AI51">
    <cfRule type="expression" priority="1881" dxfId="1">
      <formula>OR((abs(AA51)&gt;0)*(NOT(abs(AI51)&gt;0)),(NOT(abs(AA51)&gt;0))*(abs(AI51)&gt;0))</formula>
    </cfRule>
  </conditionalFormatting>
  <conditionalFormatting sqref="AA52">
    <cfRule type="expression" priority="1883" dxfId="1">
      <formula>OR((abs(AA52)&gt;0)*(NOT(abs(AI52)&gt;0)),(NOT(abs(AA52)&gt;0))*(abs(AI52)&gt;0))</formula>
    </cfRule>
  </conditionalFormatting>
  <conditionalFormatting sqref="AI52">
    <cfRule type="expression" priority="1883" dxfId="1">
      <formula>OR((abs(AA52)&gt;0)*(NOT(abs(AI52)&gt;0)),(NOT(abs(AA52)&gt;0))*(abs(AI52)&gt;0))</formula>
    </cfRule>
  </conditionalFormatting>
  <conditionalFormatting sqref="AA53">
    <cfRule type="expression" priority="1885" dxfId="1">
      <formula>OR((abs(AA53)&gt;0)*(NOT(abs(AI53)&gt;0)),(NOT(abs(AA53)&gt;0))*(abs(AI53)&gt;0))</formula>
    </cfRule>
  </conditionalFormatting>
  <conditionalFormatting sqref="AI53">
    <cfRule type="expression" priority="1885" dxfId="1">
      <formula>OR((abs(AA53)&gt;0)*(NOT(abs(AI53)&gt;0)),(NOT(abs(AA53)&gt;0))*(abs(AI53)&gt;0))</formula>
    </cfRule>
  </conditionalFormatting>
  <conditionalFormatting sqref="AA54">
    <cfRule type="expression" priority="1887" dxfId="1">
      <formula>OR((abs(AA54)&gt;0)*(NOT(abs(AI54)&gt;0)),(NOT(abs(AA54)&gt;0))*(abs(AI54)&gt;0))</formula>
    </cfRule>
  </conditionalFormatting>
  <conditionalFormatting sqref="AI54">
    <cfRule type="expression" priority="1887" dxfId="1">
      <formula>OR((abs(AA54)&gt;0)*(NOT(abs(AI54)&gt;0)),(NOT(abs(AA54)&gt;0))*(abs(AI54)&gt;0))</formula>
    </cfRule>
  </conditionalFormatting>
  <conditionalFormatting sqref="AA55">
    <cfRule type="expression" priority="1889" dxfId="1">
      <formula>OR((abs(AA55)&gt;0)*(NOT(abs(AI55)&gt;0)),(NOT(abs(AA55)&gt;0))*(abs(AI55)&gt;0))</formula>
    </cfRule>
  </conditionalFormatting>
  <conditionalFormatting sqref="AI55">
    <cfRule type="expression" priority="1889" dxfId="1">
      <formula>OR((abs(AA55)&gt;0)*(NOT(abs(AI55)&gt;0)),(NOT(abs(AA55)&gt;0))*(abs(AI55)&gt;0))</formula>
    </cfRule>
  </conditionalFormatting>
  <conditionalFormatting sqref="AA56">
    <cfRule type="expression" priority="1891" dxfId="1">
      <formula>OR((abs(AA56)&gt;0)*(NOT(abs(AI56)&gt;0)),(NOT(abs(AA56)&gt;0))*(abs(AI56)&gt;0))</formula>
    </cfRule>
  </conditionalFormatting>
  <conditionalFormatting sqref="AI56">
    <cfRule type="expression" priority="1891" dxfId="1">
      <formula>OR((abs(AA56)&gt;0)*(NOT(abs(AI56)&gt;0)),(NOT(abs(AA56)&gt;0))*(abs(AI56)&gt;0))</formula>
    </cfRule>
  </conditionalFormatting>
  <conditionalFormatting sqref="AA57">
    <cfRule type="expression" priority="1893" dxfId="1">
      <formula>OR((abs(AA57)&gt;0)*(NOT(abs(AI57)&gt;0)),(NOT(abs(AA57)&gt;0))*(abs(AI57)&gt;0))</formula>
    </cfRule>
  </conditionalFormatting>
  <conditionalFormatting sqref="AI57">
    <cfRule type="expression" priority="1893" dxfId="1">
      <formula>OR((abs(AA57)&gt;0)*(NOT(abs(AI57)&gt;0)),(NOT(abs(AA57)&gt;0))*(abs(AI57)&gt;0))</formula>
    </cfRule>
  </conditionalFormatting>
  <conditionalFormatting sqref="AA58">
    <cfRule type="expression" priority="1895" dxfId="1">
      <formula>OR((abs(AA58)&gt;0)*(NOT(abs(AI58)&gt;0)),(NOT(abs(AA58)&gt;0))*(abs(AI58)&gt;0))</formula>
    </cfRule>
  </conditionalFormatting>
  <conditionalFormatting sqref="AI58">
    <cfRule type="expression" priority="1895" dxfId="1">
      <formula>OR((abs(AA58)&gt;0)*(NOT(abs(AI58)&gt;0)),(NOT(abs(AA58)&gt;0))*(abs(AI58)&gt;0))</formula>
    </cfRule>
  </conditionalFormatting>
  <conditionalFormatting sqref="AA59">
    <cfRule type="expression" priority="1897" dxfId="1">
      <formula>OR((abs(AA59)&gt;0)*(NOT(abs(AI59)&gt;0)),(NOT(abs(AA59)&gt;0))*(abs(AI59)&gt;0))</formula>
    </cfRule>
  </conditionalFormatting>
  <conditionalFormatting sqref="AI59">
    <cfRule type="expression" priority="1897" dxfId="1">
      <formula>OR((abs(AA59)&gt;0)*(NOT(abs(AI59)&gt;0)),(NOT(abs(AA59)&gt;0))*(abs(AI59)&gt;0))</formula>
    </cfRule>
  </conditionalFormatting>
  <conditionalFormatting sqref="AA60">
    <cfRule type="expression" priority="1899" dxfId="1">
      <formula>OR((abs(AA60)&gt;0)*(NOT(abs(AI60)&gt;0)),(NOT(abs(AA60)&gt;0))*(abs(AI60)&gt;0))</formula>
    </cfRule>
  </conditionalFormatting>
  <conditionalFormatting sqref="AI60">
    <cfRule type="expression" priority="1899" dxfId="1">
      <formula>OR((abs(AA60)&gt;0)*(NOT(abs(AI60)&gt;0)),(NOT(abs(AA60)&gt;0))*(abs(AI60)&gt;0))</formula>
    </cfRule>
  </conditionalFormatting>
  <conditionalFormatting sqref="AA61">
    <cfRule type="expression" priority="1901" dxfId="1">
      <formula>OR((abs(AA61)&gt;0)*(NOT(abs(AI61)&gt;0)),(NOT(abs(AA61)&gt;0))*(abs(AI61)&gt;0))</formula>
    </cfRule>
  </conditionalFormatting>
  <conditionalFormatting sqref="AI61">
    <cfRule type="expression" priority="1901" dxfId="1">
      <formula>OR((abs(AA61)&gt;0)*(NOT(abs(AI61)&gt;0)),(NOT(abs(AA61)&gt;0))*(abs(AI61)&gt;0))</formula>
    </cfRule>
  </conditionalFormatting>
  <conditionalFormatting sqref="AA62">
    <cfRule type="expression" priority="1903" dxfId="1">
      <formula>OR((abs(AA62)&gt;0)*(NOT(abs(AI62)&gt;0)),(NOT(abs(AA62)&gt;0))*(abs(AI62)&gt;0))</formula>
    </cfRule>
  </conditionalFormatting>
  <conditionalFormatting sqref="AI62">
    <cfRule type="expression" priority="1903" dxfId="1">
      <formula>OR((abs(AA62)&gt;0)*(NOT(abs(AI62)&gt;0)),(NOT(abs(AA62)&gt;0))*(abs(AI62)&gt;0))</formula>
    </cfRule>
  </conditionalFormatting>
  <conditionalFormatting sqref="AA63">
    <cfRule type="expression" priority="1905" dxfId="1">
      <formula>OR((abs(AA63)&gt;0)*(NOT(abs(AI63)&gt;0)),(NOT(abs(AA63)&gt;0))*(abs(AI63)&gt;0))</formula>
    </cfRule>
  </conditionalFormatting>
  <conditionalFormatting sqref="AI63">
    <cfRule type="expression" priority="1905" dxfId="1">
      <formula>OR((abs(AA63)&gt;0)*(NOT(abs(AI63)&gt;0)),(NOT(abs(AA63)&gt;0))*(abs(AI63)&gt;0))</formula>
    </cfRule>
  </conditionalFormatting>
  <conditionalFormatting sqref="AA64">
    <cfRule type="expression" priority="1907" dxfId="1">
      <formula>OR((abs(AA64)&gt;0)*(NOT(abs(AI64)&gt;0)),(NOT(abs(AA64)&gt;0))*(abs(AI64)&gt;0))</formula>
    </cfRule>
  </conditionalFormatting>
  <conditionalFormatting sqref="AI64">
    <cfRule type="expression" priority="1907" dxfId="1">
      <formula>OR((abs(AA64)&gt;0)*(NOT(abs(AI64)&gt;0)),(NOT(abs(AA64)&gt;0))*(abs(AI64)&gt;0))</formula>
    </cfRule>
  </conditionalFormatting>
  <conditionalFormatting sqref="AA65">
    <cfRule type="expression" priority="1909" dxfId="1">
      <formula>OR((abs(AA65)&gt;0)*(NOT(abs(AI65)&gt;0)),(NOT(abs(AA65)&gt;0))*(abs(AI65)&gt;0))</formula>
    </cfRule>
  </conditionalFormatting>
  <conditionalFormatting sqref="AI65">
    <cfRule type="expression" priority="1909" dxfId="1">
      <formula>OR((abs(AA65)&gt;0)*(NOT(abs(AI65)&gt;0)),(NOT(abs(AA65)&gt;0))*(abs(AI65)&gt;0))</formula>
    </cfRule>
  </conditionalFormatting>
  <conditionalFormatting sqref="AA66">
    <cfRule type="expression" priority="1911" dxfId="1">
      <formula>OR((abs(AA66)&gt;0)*(NOT(abs(AI66)&gt;0)),(NOT(abs(AA66)&gt;0))*(abs(AI66)&gt;0))</formula>
    </cfRule>
  </conditionalFormatting>
  <conditionalFormatting sqref="AI66">
    <cfRule type="expression" priority="1911" dxfId="1">
      <formula>OR((abs(AA66)&gt;0)*(NOT(abs(AI66)&gt;0)),(NOT(abs(AA66)&gt;0))*(abs(AI66)&gt;0))</formula>
    </cfRule>
  </conditionalFormatting>
  <conditionalFormatting sqref="AA67">
    <cfRule type="expression" priority="1913" dxfId="1">
      <formula>OR((abs(AA67)&gt;0)*(NOT(abs(AI67)&gt;0)),(NOT(abs(AA67)&gt;0))*(abs(AI67)&gt;0))</formula>
    </cfRule>
  </conditionalFormatting>
  <conditionalFormatting sqref="AI67">
    <cfRule type="expression" priority="1913" dxfId="1">
      <formula>OR((abs(AA67)&gt;0)*(NOT(abs(AI67)&gt;0)),(NOT(abs(AA67)&gt;0))*(abs(AI67)&gt;0))</formula>
    </cfRule>
  </conditionalFormatting>
  <conditionalFormatting sqref="AA68">
    <cfRule type="expression" priority="1915" dxfId="1">
      <formula>OR((abs(AA68)&gt;0)*(NOT(abs(AI68)&gt;0)),(NOT(abs(AA68)&gt;0))*(abs(AI68)&gt;0))</formula>
    </cfRule>
  </conditionalFormatting>
  <conditionalFormatting sqref="AI68">
    <cfRule type="expression" priority="1915" dxfId="1">
      <formula>OR((abs(AA68)&gt;0)*(NOT(abs(AI68)&gt;0)),(NOT(abs(AA68)&gt;0))*(abs(AI68)&gt;0))</formula>
    </cfRule>
  </conditionalFormatting>
  <conditionalFormatting sqref="AA69">
    <cfRule type="expression" priority="1917" dxfId="1">
      <formula>OR((abs(AA69)&gt;0)*(NOT(abs(AI69)&gt;0)),(NOT(abs(AA69)&gt;0))*(abs(AI69)&gt;0))</formula>
    </cfRule>
  </conditionalFormatting>
  <conditionalFormatting sqref="AI69">
    <cfRule type="expression" priority="1917" dxfId="1">
      <formula>OR((abs(AA69)&gt;0)*(NOT(abs(AI69)&gt;0)),(NOT(abs(AA69)&gt;0))*(abs(AI69)&gt;0))</formula>
    </cfRule>
  </conditionalFormatting>
  <conditionalFormatting sqref="AA70">
    <cfRule type="expression" priority="1919" dxfId="1">
      <formula>OR((abs(AA70)&gt;0)*(NOT(abs(AI70)&gt;0)),(NOT(abs(AA70)&gt;0))*(abs(AI70)&gt;0))</formula>
    </cfRule>
  </conditionalFormatting>
  <conditionalFormatting sqref="AI70">
    <cfRule type="expression" priority="1919" dxfId="1">
      <formula>OR((abs(AA70)&gt;0)*(NOT(abs(AI70)&gt;0)),(NOT(abs(AA70)&gt;0))*(abs(AI70)&gt;0))</formula>
    </cfRule>
  </conditionalFormatting>
  <conditionalFormatting sqref="AA71">
    <cfRule type="expression" priority="1921" dxfId="1">
      <formula>OR((abs(AA71)&gt;0)*(NOT(abs(AI71)&gt;0)),(NOT(abs(AA71)&gt;0))*(abs(AI71)&gt;0))</formula>
    </cfRule>
  </conditionalFormatting>
  <conditionalFormatting sqref="AI71">
    <cfRule type="expression" priority="1921" dxfId="1">
      <formula>OR((abs(AA71)&gt;0)*(NOT(abs(AI71)&gt;0)),(NOT(abs(AA71)&gt;0))*(abs(AI71)&gt;0))</formula>
    </cfRule>
  </conditionalFormatting>
  <conditionalFormatting sqref="AA72">
    <cfRule type="expression" priority="1923" dxfId="1">
      <formula>OR((abs(AA72)&gt;0)*(NOT(abs(AI72)&gt;0)),(NOT(abs(AA72)&gt;0))*(abs(AI72)&gt;0))</formula>
    </cfRule>
  </conditionalFormatting>
  <conditionalFormatting sqref="AI72">
    <cfRule type="expression" priority="1923" dxfId="1">
      <formula>OR((abs(AA72)&gt;0)*(NOT(abs(AI72)&gt;0)),(NOT(abs(AA72)&gt;0))*(abs(AI72)&gt;0))</formula>
    </cfRule>
  </conditionalFormatting>
  <conditionalFormatting sqref="AA73">
    <cfRule type="expression" priority="1925" dxfId="1">
      <formula>OR((abs(AA73)&gt;0)*(NOT(abs(AI73)&gt;0)),(NOT(abs(AA73)&gt;0))*(abs(AI73)&gt;0))</formula>
    </cfRule>
  </conditionalFormatting>
  <conditionalFormatting sqref="AI73">
    <cfRule type="expression" priority="1925" dxfId="1">
      <formula>OR((abs(AA73)&gt;0)*(NOT(abs(AI73)&gt;0)),(NOT(abs(AA73)&gt;0))*(abs(AI73)&gt;0))</formula>
    </cfRule>
  </conditionalFormatting>
  <conditionalFormatting sqref="AA74">
    <cfRule type="expression" priority="1927" dxfId="1">
      <formula>OR((abs(AA74)&gt;0)*(NOT(abs(AI74)&gt;0)),(NOT(abs(AA74)&gt;0))*(abs(AI74)&gt;0))</formula>
    </cfRule>
  </conditionalFormatting>
  <conditionalFormatting sqref="AI74">
    <cfRule type="expression" priority="1927" dxfId="1">
      <formula>OR((abs(AA74)&gt;0)*(NOT(abs(AI74)&gt;0)),(NOT(abs(AA74)&gt;0))*(abs(AI74)&gt;0))</formula>
    </cfRule>
  </conditionalFormatting>
  <conditionalFormatting sqref="AA75">
    <cfRule type="expression" priority="1929" dxfId="1">
      <formula>OR((abs(AA75)&gt;0)*(NOT(abs(AI75)&gt;0)),(NOT(abs(AA75)&gt;0))*(abs(AI75)&gt;0))</formula>
    </cfRule>
  </conditionalFormatting>
  <conditionalFormatting sqref="AI75">
    <cfRule type="expression" priority="1929" dxfId="1">
      <formula>OR((abs(AA75)&gt;0)*(NOT(abs(AI75)&gt;0)),(NOT(abs(AA75)&gt;0))*(abs(AI75)&gt;0))</formula>
    </cfRule>
  </conditionalFormatting>
  <conditionalFormatting sqref="AA76">
    <cfRule type="expression" priority="1931" dxfId="1">
      <formula>OR((abs(AA76)&gt;0)*(NOT(abs(AI76)&gt;0)),(NOT(abs(AA76)&gt;0))*(abs(AI76)&gt;0))</formula>
    </cfRule>
  </conditionalFormatting>
  <conditionalFormatting sqref="AI76">
    <cfRule type="expression" priority="1931" dxfId="1">
      <formula>OR((abs(AA76)&gt;0)*(NOT(abs(AI76)&gt;0)),(NOT(abs(AA76)&gt;0))*(abs(AI76)&gt;0))</formula>
    </cfRule>
  </conditionalFormatting>
  <conditionalFormatting sqref="AA77">
    <cfRule type="expression" priority="1933" dxfId="1">
      <formula>OR((abs(AA77)&gt;0)*(NOT(abs(AI77)&gt;0)),(NOT(abs(AA77)&gt;0))*(abs(AI77)&gt;0))</formula>
    </cfRule>
  </conditionalFormatting>
  <conditionalFormatting sqref="AI77">
    <cfRule type="expression" priority="1933" dxfId="1">
      <formula>OR((abs(AA77)&gt;0)*(NOT(abs(AI77)&gt;0)),(NOT(abs(AA77)&gt;0))*(abs(AI77)&gt;0))</formula>
    </cfRule>
  </conditionalFormatting>
  <conditionalFormatting sqref="AA78">
    <cfRule type="expression" priority="1935" dxfId="1">
      <formula>OR((abs(AA78)&gt;0)*(NOT(abs(AI78)&gt;0)),(NOT(abs(AA78)&gt;0))*(abs(AI78)&gt;0))</formula>
    </cfRule>
  </conditionalFormatting>
  <conditionalFormatting sqref="AI78">
    <cfRule type="expression" priority="1935" dxfId="1">
      <formula>OR((abs(AA78)&gt;0)*(NOT(abs(AI78)&gt;0)),(NOT(abs(AA78)&gt;0))*(abs(AI78)&gt;0))</formula>
    </cfRule>
  </conditionalFormatting>
  <conditionalFormatting sqref="AA79">
    <cfRule type="expression" priority="1937" dxfId="1">
      <formula>OR((abs(AA79)&gt;0)*(NOT(abs(AI79)&gt;0)),(NOT(abs(AA79)&gt;0))*(abs(AI79)&gt;0))</formula>
    </cfRule>
  </conditionalFormatting>
  <conditionalFormatting sqref="AI79">
    <cfRule type="expression" priority="1937" dxfId="1">
      <formula>OR((abs(AA79)&gt;0)*(NOT(abs(AI79)&gt;0)),(NOT(abs(AA79)&gt;0))*(abs(AI79)&gt;0))</formula>
    </cfRule>
  </conditionalFormatting>
  <conditionalFormatting sqref="AA80">
    <cfRule type="expression" priority="1939" dxfId="1">
      <formula>OR((abs(AA80)&gt;0)*(NOT(abs(AI80)&gt;0)),(NOT(abs(AA80)&gt;0))*(abs(AI80)&gt;0))</formula>
    </cfRule>
  </conditionalFormatting>
  <conditionalFormatting sqref="AI80">
    <cfRule type="expression" priority="1939" dxfId="1">
      <formula>OR((abs(AA80)&gt;0)*(NOT(abs(AI80)&gt;0)),(NOT(abs(AA80)&gt;0))*(abs(AI80)&gt;0))</formula>
    </cfRule>
  </conditionalFormatting>
  <conditionalFormatting sqref="AA81">
    <cfRule type="expression" priority="1941" dxfId="1">
      <formula>OR((abs(AA81)&gt;0)*(NOT(abs(AI81)&gt;0)),(NOT(abs(AA81)&gt;0))*(abs(AI81)&gt;0))</formula>
    </cfRule>
  </conditionalFormatting>
  <conditionalFormatting sqref="AI81">
    <cfRule type="expression" priority="1941" dxfId="1">
      <formula>OR((abs(AA81)&gt;0)*(NOT(abs(AI81)&gt;0)),(NOT(abs(AA81)&gt;0))*(abs(AI81)&gt;0))</formula>
    </cfRule>
  </conditionalFormatting>
  <conditionalFormatting sqref="AA82">
    <cfRule type="expression" priority="1943" dxfId="1">
      <formula>OR((abs(AA82)&gt;0)*(NOT(abs(AI82)&gt;0)),(NOT(abs(AA82)&gt;0))*(abs(AI82)&gt;0))</formula>
    </cfRule>
  </conditionalFormatting>
  <conditionalFormatting sqref="AI82">
    <cfRule type="expression" priority="1943" dxfId="1">
      <formula>OR((abs(AA82)&gt;0)*(NOT(abs(AI82)&gt;0)),(NOT(abs(AA82)&gt;0))*(abs(AI82)&gt;0))</formula>
    </cfRule>
  </conditionalFormatting>
  <conditionalFormatting sqref="AA83">
    <cfRule type="expression" priority="1945" dxfId="1">
      <formula>OR((abs(AA83)&gt;0)*(NOT(abs(AI83)&gt;0)),(NOT(abs(AA83)&gt;0))*(abs(AI83)&gt;0))</formula>
    </cfRule>
  </conditionalFormatting>
  <conditionalFormatting sqref="AI83">
    <cfRule type="expression" priority="1945" dxfId="1">
      <formula>OR((abs(AA83)&gt;0)*(NOT(abs(AI83)&gt;0)),(NOT(abs(AA83)&gt;0))*(abs(AI83)&gt;0))</formula>
    </cfRule>
  </conditionalFormatting>
  <conditionalFormatting sqref="AA84">
    <cfRule type="expression" priority="1947" dxfId="1">
      <formula>OR((abs(AA84)&gt;0)*(NOT(abs(AI84)&gt;0)),(NOT(abs(AA84)&gt;0))*(abs(AI84)&gt;0))</formula>
    </cfRule>
  </conditionalFormatting>
  <conditionalFormatting sqref="AI84">
    <cfRule type="expression" priority="1947" dxfId="1">
      <formula>OR((abs(AA84)&gt;0)*(NOT(abs(AI84)&gt;0)),(NOT(abs(AA84)&gt;0))*(abs(AI84)&gt;0))</formula>
    </cfRule>
  </conditionalFormatting>
  <conditionalFormatting sqref="AA85">
    <cfRule type="expression" priority="1949" dxfId="1">
      <formula>OR((abs(AA85)&gt;0)*(NOT(abs(AI85)&gt;0)),(NOT(abs(AA85)&gt;0))*(abs(AI85)&gt;0))</formula>
    </cfRule>
  </conditionalFormatting>
  <conditionalFormatting sqref="AI85">
    <cfRule type="expression" priority="1949" dxfId="1">
      <formula>OR((abs(AA85)&gt;0)*(NOT(abs(AI85)&gt;0)),(NOT(abs(AA85)&gt;0))*(abs(AI85)&gt;0))</formula>
    </cfRule>
  </conditionalFormatting>
  <conditionalFormatting sqref="AA86">
    <cfRule type="expression" priority="1951" dxfId="1">
      <formula>OR((abs(AA86)&gt;0)*(NOT(abs(AI86)&gt;0)),(NOT(abs(AA86)&gt;0))*(abs(AI86)&gt;0))</formula>
    </cfRule>
  </conditionalFormatting>
  <conditionalFormatting sqref="AI86">
    <cfRule type="expression" priority="1951" dxfId="1">
      <formula>OR((abs(AA86)&gt;0)*(NOT(abs(AI86)&gt;0)),(NOT(abs(AA86)&gt;0))*(abs(AI86)&gt;0))</formula>
    </cfRule>
  </conditionalFormatting>
  <conditionalFormatting sqref="AA87">
    <cfRule type="expression" priority="1953" dxfId="1">
      <formula>OR((abs(AA87)&gt;0)*(NOT(abs(AI87)&gt;0)),(NOT(abs(AA87)&gt;0))*(abs(AI87)&gt;0))</formula>
    </cfRule>
  </conditionalFormatting>
  <conditionalFormatting sqref="AI87">
    <cfRule type="expression" priority="1953" dxfId="1">
      <formula>OR((abs(AA87)&gt;0)*(NOT(abs(AI87)&gt;0)),(NOT(abs(AA87)&gt;0))*(abs(AI87)&gt;0))</formula>
    </cfRule>
  </conditionalFormatting>
  <conditionalFormatting sqref="AA88">
    <cfRule type="expression" priority="1955" dxfId="1">
      <formula>OR((abs(AA88)&gt;0)*(NOT(abs(AI88)&gt;0)),(NOT(abs(AA88)&gt;0))*(abs(AI88)&gt;0))</formula>
    </cfRule>
  </conditionalFormatting>
  <conditionalFormatting sqref="AI88">
    <cfRule type="expression" priority="1955" dxfId="1">
      <formula>OR((abs(AA88)&gt;0)*(NOT(abs(AI88)&gt;0)),(NOT(abs(AA88)&gt;0))*(abs(AI88)&gt;0))</formula>
    </cfRule>
  </conditionalFormatting>
  <conditionalFormatting sqref="AA89">
    <cfRule type="expression" priority="1957" dxfId="1">
      <formula>OR((abs(AA89)&gt;0)*(NOT(abs(AI89)&gt;0)),(NOT(abs(AA89)&gt;0))*(abs(AI89)&gt;0))</formula>
    </cfRule>
  </conditionalFormatting>
  <conditionalFormatting sqref="AI89">
    <cfRule type="expression" priority="1957" dxfId="1">
      <formula>OR((abs(AA89)&gt;0)*(NOT(abs(AI89)&gt;0)),(NOT(abs(AA89)&gt;0))*(abs(AI89)&gt;0))</formula>
    </cfRule>
  </conditionalFormatting>
  <conditionalFormatting sqref="AA90">
    <cfRule type="expression" priority="1959" dxfId="1">
      <formula>OR((abs(AA90)&gt;0)*(NOT(abs(AI90)&gt;0)),(NOT(abs(AA90)&gt;0))*(abs(AI90)&gt;0))</formula>
    </cfRule>
  </conditionalFormatting>
  <conditionalFormatting sqref="AI90">
    <cfRule type="expression" priority="1959" dxfId="1">
      <formula>OR((abs(AA90)&gt;0)*(NOT(abs(AI90)&gt;0)),(NOT(abs(AA90)&gt;0))*(abs(AI90)&gt;0))</formula>
    </cfRule>
  </conditionalFormatting>
  <conditionalFormatting sqref="AA91">
    <cfRule type="expression" priority="1961" dxfId="1">
      <formula>OR((abs(AA91)&gt;0)*(NOT(abs(AI91)&gt;0)),(NOT(abs(AA91)&gt;0))*(abs(AI91)&gt;0))</formula>
    </cfRule>
  </conditionalFormatting>
  <conditionalFormatting sqref="AI91">
    <cfRule type="expression" priority="1961" dxfId="1">
      <formula>OR((abs(AA91)&gt;0)*(NOT(abs(AI91)&gt;0)),(NOT(abs(AA91)&gt;0))*(abs(AI91)&gt;0))</formula>
    </cfRule>
  </conditionalFormatting>
  <conditionalFormatting sqref="AA92">
    <cfRule type="expression" priority="1963" dxfId="1">
      <formula>OR((abs(AA92)&gt;0)*(NOT(abs(AI92)&gt;0)),(NOT(abs(AA92)&gt;0))*(abs(AI92)&gt;0))</formula>
    </cfRule>
  </conditionalFormatting>
  <conditionalFormatting sqref="AI92">
    <cfRule type="expression" priority="1963" dxfId="1">
      <formula>OR((abs(AA92)&gt;0)*(NOT(abs(AI92)&gt;0)),(NOT(abs(AA92)&gt;0))*(abs(AI92)&gt;0))</formula>
    </cfRule>
  </conditionalFormatting>
  <conditionalFormatting sqref="AA93">
    <cfRule type="expression" priority="1965" dxfId="1">
      <formula>OR((abs(AA93)&gt;0)*(NOT(abs(AI93)&gt;0)),(NOT(abs(AA93)&gt;0))*(abs(AI93)&gt;0))</formula>
    </cfRule>
  </conditionalFormatting>
  <conditionalFormatting sqref="AI93">
    <cfRule type="expression" priority="1965" dxfId="1">
      <formula>OR((abs(AA93)&gt;0)*(NOT(abs(AI93)&gt;0)),(NOT(abs(AA93)&gt;0))*(abs(AI93)&gt;0))</formula>
    </cfRule>
  </conditionalFormatting>
  <conditionalFormatting sqref="AA94">
    <cfRule type="expression" priority="1967" dxfId="1">
      <formula>OR((abs(AA94)&gt;0)*(NOT(abs(AI94)&gt;0)),(NOT(abs(AA94)&gt;0))*(abs(AI94)&gt;0))</formula>
    </cfRule>
  </conditionalFormatting>
  <conditionalFormatting sqref="AI94">
    <cfRule type="expression" priority="1967" dxfId="1">
      <formula>OR((abs(AA94)&gt;0)*(NOT(abs(AI94)&gt;0)),(NOT(abs(AA94)&gt;0))*(abs(AI94)&gt;0))</formula>
    </cfRule>
  </conditionalFormatting>
  <conditionalFormatting sqref="AA95">
    <cfRule type="expression" priority="1969" dxfId="1">
      <formula>OR((abs(AA95)&gt;0)*(NOT(abs(AI95)&gt;0)),(NOT(abs(AA95)&gt;0))*(abs(AI95)&gt;0))</formula>
    </cfRule>
  </conditionalFormatting>
  <conditionalFormatting sqref="AI95">
    <cfRule type="expression" priority="1969" dxfId="1">
      <formula>OR((abs(AA95)&gt;0)*(NOT(abs(AI95)&gt;0)),(NOT(abs(AA95)&gt;0))*(abs(AI95)&gt;0))</formula>
    </cfRule>
  </conditionalFormatting>
  <conditionalFormatting sqref="AA96">
    <cfRule type="expression" priority="1971" dxfId="1">
      <formula>OR((abs(AA96)&gt;0)*(NOT(abs(AI96)&gt;0)),(NOT(abs(AA96)&gt;0))*(abs(AI96)&gt;0))</formula>
    </cfRule>
  </conditionalFormatting>
  <conditionalFormatting sqref="AI96">
    <cfRule type="expression" priority="1971" dxfId="1">
      <formula>OR((abs(AA96)&gt;0)*(NOT(abs(AI96)&gt;0)),(NOT(abs(AA96)&gt;0))*(abs(AI96)&gt;0))</formula>
    </cfRule>
  </conditionalFormatting>
  <conditionalFormatting sqref="AA97">
    <cfRule type="expression" priority="1973" dxfId="1">
      <formula>OR((abs(AA97)&gt;0)*(NOT(abs(AI97)&gt;0)),(NOT(abs(AA97)&gt;0))*(abs(AI97)&gt;0))</formula>
    </cfRule>
  </conditionalFormatting>
  <conditionalFormatting sqref="AI97">
    <cfRule type="expression" priority="1973" dxfId="1">
      <formula>OR((abs(AA97)&gt;0)*(NOT(abs(AI97)&gt;0)),(NOT(abs(AA97)&gt;0))*(abs(AI97)&gt;0))</formula>
    </cfRule>
  </conditionalFormatting>
  <conditionalFormatting sqref="AA98">
    <cfRule type="expression" priority="1975" dxfId="1">
      <formula>OR((abs(AA98)&gt;0)*(NOT(abs(AI98)&gt;0)),(NOT(abs(AA98)&gt;0))*(abs(AI98)&gt;0))</formula>
    </cfRule>
  </conditionalFormatting>
  <conditionalFormatting sqref="AI98">
    <cfRule type="expression" priority="1975" dxfId="1">
      <formula>OR((abs(AA98)&gt;0)*(NOT(abs(AI98)&gt;0)),(NOT(abs(AA98)&gt;0))*(abs(AI98)&gt;0))</formula>
    </cfRule>
  </conditionalFormatting>
  <conditionalFormatting sqref="AA99">
    <cfRule type="expression" priority="1977" dxfId="1">
      <formula>OR((abs(AA99)&gt;0)*(NOT(abs(AI99)&gt;0)),(NOT(abs(AA99)&gt;0))*(abs(AI99)&gt;0))</formula>
    </cfRule>
  </conditionalFormatting>
  <conditionalFormatting sqref="AI99">
    <cfRule type="expression" priority="1977" dxfId="1">
      <formula>OR((abs(AA99)&gt;0)*(NOT(abs(AI99)&gt;0)),(NOT(abs(AA99)&gt;0))*(abs(AI99)&gt;0))</formula>
    </cfRule>
  </conditionalFormatting>
  <conditionalFormatting sqref="AA100">
    <cfRule type="expression" priority="1979" dxfId="1">
      <formula>OR((abs(AA100)&gt;0)*(NOT(abs(AI100)&gt;0)),(NOT(abs(AA100)&gt;0))*(abs(AI100)&gt;0))</formula>
    </cfRule>
  </conditionalFormatting>
  <conditionalFormatting sqref="AI100">
    <cfRule type="expression" priority="1979" dxfId="1">
      <formula>OR((abs(AA100)&gt;0)*(NOT(abs(AI100)&gt;0)),(NOT(abs(AA100)&gt;0))*(abs(AI100)&gt;0))</formula>
    </cfRule>
  </conditionalFormatting>
  <conditionalFormatting sqref="AB2">
    <cfRule type="expression" priority="1981" dxfId="1">
      <formula>OR((abs(AB2)&gt;0)*(NOT(abs(AJ2)&gt;0)),(NOT(abs(AB2)&gt;0))*(abs(AJ2)&gt;0))</formula>
    </cfRule>
  </conditionalFormatting>
  <conditionalFormatting sqref="AJ2">
    <cfRule type="expression" priority="1981" dxfId="1">
      <formula>OR((abs(AB2)&gt;0)*(NOT(abs(AJ2)&gt;0)),(NOT(abs(AB2)&gt;0))*(abs(AJ2)&gt;0))</formula>
    </cfRule>
  </conditionalFormatting>
  <conditionalFormatting sqref="AB3">
    <cfRule type="expression" priority="1983" dxfId="1">
      <formula>OR((abs(AB3)&gt;0)*(NOT(abs(AJ3)&gt;0)),(NOT(abs(AB3)&gt;0))*(abs(AJ3)&gt;0))</formula>
    </cfRule>
  </conditionalFormatting>
  <conditionalFormatting sqref="AJ3">
    <cfRule type="expression" priority="1983" dxfId="1">
      <formula>OR((abs(AB3)&gt;0)*(NOT(abs(AJ3)&gt;0)),(NOT(abs(AB3)&gt;0))*(abs(AJ3)&gt;0))</formula>
    </cfRule>
  </conditionalFormatting>
  <conditionalFormatting sqref="AB4">
    <cfRule type="expression" priority="1985" dxfId="1">
      <formula>OR((abs(AB4)&gt;0)*(NOT(abs(AJ4)&gt;0)),(NOT(abs(AB4)&gt;0))*(abs(AJ4)&gt;0))</formula>
    </cfRule>
  </conditionalFormatting>
  <conditionalFormatting sqref="AJ4">
    <cfRule type="expression" priority="1985" dxfId="1">
      <formula>OR((abs(AB4)&gt;0)*(NOT(abs(AJ4)&gt;0)),(NOT(abs(AB4)&gt;0))*(abs(AJ4)&gt;0))</formula>
    </cfRule>
  </conditionalFormatting>
  <conditionalFormatting sqref="AB5">
    <cfRule type="expression" priority="1987" dxfId="1">
      <formula>OR((abs(AB5)&gt;0)*(NOT(abs(AJ5)&gt;0)),(NOT(abs(AB5)&gt;0))*(abs(AJ5)&gt;0))</formula>
    </cfRule>
  </conditionalFormatting>
  <conditionalFormatting sqref="AJ5">
    <cfRule type="expression" priority="1987" dxfId="1">
      <formula>OR((abs(AB5)&gt;0)*(NOT(abs(AJ5)&gt;0)),(NOT(abs(AB5)&gt;0))*(abs(AJ5)&gt;0))</formula>
    </cfRule>
  </conditionalFormatting>
  <conditionalFormatting sqref="AB6">
    <cfRule type="expression" priority="1989" dxfId="1">
      <formula>OR((abs(AB6)&gt;0)*(NOT(abs(AJ6)&gt;0)),(NOT(abs(AB6)&gt;0))*(abs(AJ6)&gt;0))</formula>
    </cfRule>
  </conditionalFormatting>
  <conditionalFormatting sqref="AJ6">
    <cfRule type="expression" priority="1989" dxfId="1">
      <formula>OR((abs(AB6)&gt;0)*(NOT(abs(AJ6)&gt;0)),(NOT(abs(AB6)&gt;0))*(abs(AJ6)&gt;0))</formula>
    </cfRule>
  </conditionalFormatting>
  <conditionalFormatting sqref="AB7">
    <cfRule type="expression" priority="1991" dxfId="1">
      <formula>OR((abs(AB7)&gt;0)*(NOT(abs(AJ7)&gt;0)),(NOT(abs(AB7)&gt;0))*(abs(AJ7)&gt;0))</formula>
    </cfRule>
  </conditionalFormatting>
  <conditionalFormatting sqref="AJ7">
    <cfRule type="expression" priority="1991" dxfId="1">
      <formula>OR((abs(AB7)&gt;0)*(NOT(abs(AJ7)&gt;0)),(NOT(abs(AB7)&gt;0))*(abs(AJ7)&gt;0))</formula>
    </cfRule>
  </conditionalFormatting>
  <conditionalFormatting sqref="AB8">
    <cfRule type="expression" priority="1993" dxfId="1">
      <formula>OR((abs(AB8)&gt;0)*(NOT(abs(AJ8)&gt;0)),(NOT(abs(AB8)&gt;0))*(abs(AJ8)&gt;0))</formula>
    </cfRule>
  </conditionalFormatting>
  <conditionalFormatting sqref="AJ8">
    <cfRule type="expression" priority="1993" dxfId="1">
      <formula>OR((abs(AB8)&gt;0)*(NOT(abs(AJ8)&gt;0)),(NOT(abs(AB8)&gt;0))*(abs(AJ8)&gt;0))</formula>
    </cfRule>
  </conditionalFormatting>
  <conditionalFormatting sqref="AB9">
    <cfRule type="expression" priority="1995" dxfId="1">
      <formula>OR((abs(AB9)&gt;0)*(NOT(abs(AJ9)&gt;0)),(NOT(abs(AB9)&gt;0))*(abs(AJ9)&gt;0))</formula>
    </cfRule>
  </conditionalFormatting>
  <conditionalFormatting sqref="AJ9">
    <cfRule type="expression" priority="1995" dxfId="1">
      <formula>OR((abs(AB9)&gt;0)*(NOT(abs(AJ9)&gt;0)),(NOT(abs(AB9)&gt;0))*(abs(AJ9)&gt;0))</formula>
    </cfRule>
  </conditionalFormatting>
  <conditionalFormatting sqref="AB10">
    <cfRule type="expression" priority="1997" dxfId="1">
      <formula>OR((abs(AB10)&gt;0)*(NOT(abs(AJ10)&gt;0)),(NOT(abs(AB10)&gt;0))*(abs(AJ10)&gt;0))</formula>
    </cfRule>
  </conditionalFormatting>
  <conditionalFormatting sqref="AJ10">
    <cfRule type="expression" priority="1997" dxfId="1">
      <formula>OR((abs(AB10)&gt;0)*(NOT(abs(AJ10)&gt;0)),(NOT(abs(AB10)&gt;0))*(abs(AJ10)&gt;0))</formula>
    </cfRule>
  </conditionalFormatting>
  <conditionalFormatting sqref="AB11">
    <cfRule type="expression" priority="1999" dxfId="1">
      <formula>OR((abs(AB11)&gt;0)*(NOT(abs(AJ11)&gt;0)),(NOT(abs(AB11)&gt;0))*(abs(AJ11)&gt;0))</formula>
    </cfRule>
  </conditionalFormatting>
  <conditionalFormatting sqref="AJ11">
    <cfRule type="expression" priority="1999" dxfId="1">
      <formula>OR((abs(AB11)&gt;0)*(NOT(abs(AJ11)&gt;0)),(NOT(abs(AB11)&gt;0))*(abs(AJ11)&gt;0))</formula>
    </cfRule>
  </conditionalFormatting>
  <conditionalFormatting sqref="AB12">
    <cfRule type="expression" priority="2001" dxfId="1">
      <formula>OR((abs(AB12)&gt;0)*(NOT(abs(AJ12)&gt;0)),(NOT(abs(AB12)&gt;0))*(abs(AJ12)&gt;0))</formula>
    </cfRule>
  </conditionalFormatting>
  <conditionalFormatting sqref="AJ12">
    <cfRule type="expression" priority="2001" dxfId="1">
      <formula>OR((abs(AB12)&gt;0)*(NOT(abs(AJ12)&gt;0)),(NOT(abs(AB12)&gt;0))*(abs(AJ12)&gt;0))</formula>
    </cfRule>
  </conditionalFormatting>
  <conditionalFormatting sqref="AB13">
    <cfRule type="expression" priority="2003" dxfId="1">
      <formula>OR((abs(AB13)&gt;0)*(NOT(abs(AJ13)&gt;0)),(NOT(abs(AB13)&gt;0))*(abs(AJ13)&gt;0))</formula>
    </cfRule>
  </conditionalFormatting>
  <conditionalFormatting sqref="AJ13">
    <cfRule type="expression" priority="2003" dxfId="1">
      <formula>OR((abs(AB13)&gt;0)*(NOT(abs(AJ13)&gt;0)),(NOT(abs(AB13)&gt;0))*(abs(AJ13)&gt;0))</formula>
    </cfRule>
  </conditionalFormatting>
  <conditionalFormatting sqref="AB14">
    <cfRule type="expression" priority="2005" dxfId="1">
      <formula>OR((abs(AB14)&gt;0)*(NOT(abs(AJ14)&gt;0)),(NOT(abs(AB14)&gt;0))*(abs(AJ14)&gt;0))</formula>
    </cfRule>
  </conditionalFormatting>
  <conditionalFormatting sqref="AJ14">
    <cfRule type="expression" priority="2005" dxfId="1">
      <formula>OR((abs(AB14)&gt;0)*(NOT(abs(AJ14)&gt;0)),(NOT(abs(AB14)&gt;0))*(abs(AJ14)&gt;0))</formula>
    </cfRule>
  </conditionalFormatting>
  <conditionalFormatting sqref="AB15">
    <cfRule type="expression" priority="2007" dxfId="1">
      <formula>OR((abs(AB15)&gt;0)*(NOT(abs(AJ15)&gt;0)),(NOT(abs(AB15)&gt;0))*(abs(AJ15)&gt;0))</formula>
    </cfRule>
  </conditionalFormatting>
  <conditionalFormatting sqref="AJ15">
    <cfRule type="expression" priority="2007" dxfId="1">
      <formula>OR((abs(AB15)&gt;0)*(NOT(abs(AJ15)&gt;0)),(NOT(abs(AB15)&gt;0))*(abs(AJ15)&gt;0))</formula>
    </cfRule>
  </conditionalFormatting>
  <conditionalFormatting sqref="AB16">
    <cfRule type="expression" priority="2009" dxfId="1">
      <formula>OR((abs(AB16)&gt;0)*(NOT(abs(AJ16)&gt;0)),(NOT(abs(AB16)&gt;0))*(abs(AJ16)&gt;0))</formula>
    </cfRule>
  </conditionalFormatting>
  <conditionalFormatting sqref="AJ16">
    <cfRule type="expression" priority="2009" dxfId="1">
      <formula>OR((abs(AB16)&gt;0)*(NOT(abs(AJ16)&gt;0)),(NOT(abs(AB16)&gt;0))*(abs(AJ16)&gt;0))</formula>
    </cfRule>
  </conditionalFormatting>
  <conditionalFormatting sqref="AB17">
    <cfRule type="expression" priority="2011" dxfId="1">
      <formula>OR((abs(AB17)&gt;0)*(NOT(abs(AJ17)&gt;0)),(NOT(abs(AB17)&gt;0))*(abs(AJ17)&gt;0))</formula>
    </cfRule>
  </conditionalFormatting>
  <conditionalFormatting sqref="AJ17">
    <cfRule type="expression" priority="2011" dxfId="1">
      <formula>OR((abs(AB17)&gt;0)*(NOT(abs(AJ17)&gt;0)),(NOT(abs(AB17)&gt;0))*(abs(AJ17)&gt;0))</formula>
    </cfRule>
  </conditionalFormatting>
  <conditionalFormatting sqref="AB18">
    <cfRule type="expression" priority="2013" dxfId="1">
      <formula>OR((abs(AB18)&gt;0)*(NOT(abs(AJ18)&gt;0)),(NOT(abs(AB18)&gt;0))*(abs(AJ18)&gt;0))</formula>
    </cfRule>
  </conditionalFormatting>
  <conditionalFormatting sqref="AJ18">
    <cfRule type="expression" priority="2013" dxfId="1">
      <formula>OR((abs(AB18)&gt;0)*(NOT(abs(AJ18)&gt;0)),(NOT(abs(AB18)&gt;0))*(abs(AJ18)&gt;0))</formula>
    </cfRule>
  </conditionalFormatting>
  <conditionalFormatting sqref="AB19">
    <cfRule type="expression" priority="2015" dxfId="1">
      <formula>OR((abs(AB19)&gt;0)*(NOT(abs(AJ19)&gt;0)),(NOT(abs(AB19)&gt;0))*(abs(AJ19)&gt;0))</formula>
    </cfRule>
  </conditionalFormatting>
  <conditionalFormatting sqref="AJ19">
    <cfRule type="expression" priority="2015" dxfId="1">
      <formula>OR((abs(AB19)&gt;0)*(NOT(abs(AJ19)&gt;0)),(NOT(abs(AB19)&gt;0))*(abs(AJ19)&gt;0))</formula>
    </cfRule>
  </conditionalFormatting>
  <conditionalFormatting sqref="AB20">
    <cfRule type="expression" priority="2017" dxfId="1">
      <formula>OR((abs(AB20)&gt;0)*(NOT(abs(AJ20)&gt;0)),(NOT(abs(AB20)&gt;0))*(abs(AJ20)&gt;0))</formula>
    </cfRule>
  </conditionalFormatting>
  <conditionalFormatting sqref="AJ20">
    <cfRule type="expression" priority="2017" dxfId="1">
      <formula>OR((abs(AB20)&gt;0)*(NOT(abs(AJ20)&gt;0)),(NOT(abs(AB20)&gt;0))*(abs(AJ20)&gt;0))</formula>
    </cfRule>
  </conditionalFormatting>
  <conditionalFormatting sqref="AB21">
    <cfRule type="expression" priority="2019" dxfId="1">
      <formula>OR((abs(AB21)&gt;0)*(NOT(abs(AJ21)&gt;0)),(NOT(abs(AB21)&gt;0))*(abs(AJ21)&gt;0))</formula>
    </cfRule>
  </conditionalFormatting>
  <conditionalFormatting sqref="AJ21">
    <cfRule type="expression" priority="2019" dxfId="1">
      <formula>OR((abs(AB21)&gt;0)*(NOT(abs(AJ21)&gt;0)),(NOT(abs(AB21)&gt;0))*(abs(AJ21)&gt;0))</formula>
    </cfRule>
  </conditionalFormatting>
  <conditionalFormatting sqref="AB22">
    <cfRule type="expression" priority="2021" dxfId="1">
      <formula>OR((abs(AB22)&gt;0)*(NOT(abs(AJ22)&gt;0)),(NOT(abs(AB22)&gt;0))*(abs(AJ22)&gt;0))</formula>
    </cfRule>
  </conditionalFormatting>
  <conditionalFormatting sqref="AJ22">
    <cfRule type="expression" priority="2021" dxfId="1">
      <formula>OR((abs(AB22)&gt;0)*(NOT(abs(AJ22)&gt;0)),(NOT(abs(AB22)&gt;0))*(abs(AJ22)&gt;0))</formula>
    </cfRule>
  </conditionalFormatting>
  <conditionalFormatting sqref="AB23">
    <cfRule type="expression" priority="2023" dxfId="1">
      <formula>OR((abs(AB23)&gt;0)*(NOT(abs(AJ23)&gt;0)),(NOT(abs(AB23)&gt;0))*(abs(AJ23)&gt;0))</formula>
    </cfRule>
  </conditionalFormatting>
  <conditionalFormatting sqref="AJ23">
    <cfRule type="expression" priority="2023" dxfId="1">
      <formula>OR((abs(AB23)&gt;0)*(NOT(abs(AJ23)&gt;0)),(NOT(abs(AB23)&gt;0))*(abs(AJ23)&gt;0))</formula>
    </cfRule>
  </conditionalFormatting>
  <conditionalFormatting sqref="AB24">
    <cfRule type="expression" priority="2025" dxfId="1">
      <formula>OR((abs(AB24)&gt;0)*(NOT(abs(AJ24)&gt;0)),(NOT(abs(AB24)&gt;0))*(abs(AJ24)&gt;0))</formula>
    </cfRule>
  </conditionalFormatting>
  <conditionalFormatting sqref="AJ24">
    <cfRule type="expression" priority="2025" dxfId="1">
      <formula>OR((abs(AB24)&gt;0)*(NOT(abs(AJ24)&gt;0)),(NOT(abs(AB24)&gt;0))*(abs(AJ24)&gt;0))</formula>
    </cfRule>
  </conditionalFormatting>
  <conditionalFormatting sqref="AB25">
    <cfRule type="expression" priority="2027" dxfId="1">
      <formula>OR((abs(AB25)&gt;0)*(NOT(abs(AJ25)&gt;0)),(NOT(abs(AB25)&gt;0))*(abs(AJ25)&gt;0))</formula>
    </cfRule>
  </conditionalFormatting>
  <conditionalFormatting sqref="AJ25">
    <cfRule type="expression" priority="2027" dxfId="1">
      <formula>OR((abs(AB25)&gt;0)*(NOT(abs(AJ25)&gt;0)),(NOT(abs(AB25)&gt;0))*(abs(AJ25)&gt;0))</formula>
    </cfRule>
  </conditionalFormatting>
  <conditionalFormatting sqref="AB26">
    <cfRule type="expression" priority="2029" dxfId="1">
      <formula>OR((abs(AB26)&gt;0)*(NOT(abs(AJ26)&gt;0)),(NOT(abs(AB26)&gt;0))*(abs(AJ26)&gt;0))</formula>
    </cfRule>
  </conditionalFormatting>
  <conditionalFormatting sqref="AJ26">
    <cfRule type="expression" priority="2029" dxfId="1">
      <formula>OR((abs(AB26)&gt;0)*(NOT(abs(AJ26)&gt;0)),(NOT(abs(AB26)&gt;0))*(abs(AJ26)&gt;0))</formula>
    </cfRule>
  </conditionalFormatting>
  <conditionalFormatting sqref="AB27">
    <cfRule type="expression" priority="2031" dxfId="1">
      <formula>OR((abs(AB27)&gt;0)*(NOT(abs(AJ27)&gt;0)),(NOT(abs(AB27)&gt;0))*(abs(AJ27)&gt;0))</formula>
    </cfRule>
  </conditionalFormatting>
  <conditionalFormatting sqref="AJ27">
    <cfRule type="expression" priority="2031" dxfId="1">
      <formula>OR((abs(AB27)&gt;0)*(NOT(abs(AJ27)&gt;0)),(NOT(abs(AB27)&gt;0))*(abs(AJ27)&gt;0))</formula>
    </cfRule>
  </conditionalFormatting>
  <conditionalFormatting sqref="AB28">
    <cfRule type="expression" priority="2033" dxfId="1">
      <formula>OR((abs(AB28)&gt;0)*(NOT(abs(AJ28)&gt;0)),(NOT(abs(AB28)&gt;0))*(abs(AJ28)&gt;0))</formula>
    </cfRule>
  </conditionalFormatting>
  <conditionalFormatting sqref="AJ28">
    <cfRule type="expression" priority="2033" dxfId="1">
      <formula>OR((abs(AB28)&gt;0)*(NOT(abs(AJ28)&gt;0)),(NOT(abs(AB28)&gt;0))*(abs(AJ28)&gt;0))</formula>
    </cfRule>
  </conditionalFormatting>
  <conditionalFormatting sqref="AB29">
    <cfRule type="expression" priority="2035" dxfId="1">
      <formula>OR((abs(AB29)&gt;0)*(NOT(abs(AJ29)&gt;0)),(NOT(abs(AB29)&gt;0))*(abs(AJ29)&gt;0))</formula>
    </cfRule>
  </conditionalFormatting>
  <conditionalFormatting sqref="AJ29">
    <cfRule type="expression" priority="2035" dxfId="1">
      <formula>OR((abs(AB29)&gt;0)*(NOT(abs(AJ29)&gt;0)),(NOT(abs(AB29)&gt;0))*(abs(AJ29)&gt;0))</formula>
    </cfRule>
  </conditionalFormatting>
  <conditionalFormatting sqref="AB30">
    <cfRule type="expression" priority="2037" dxfId="1">
      <formula>OR((abs(AB30)&gt;0)*(NOT(abs(AJ30)&gt;0)),(NOT(abs(AB30)&gt;0))*(abs(AJ30)&gt;0))</formula>
    </cfRule>
  </conditionalFormatting>
  <conditionalFormatting sqref="AJ30">
    <cfRule type="expression" priority="2037" dxfId="1">
      <formula>OR((abs(AB30)&gt;0)*(NOT(abs(AJ30)&gt;0)),(NOT(abs(AB30)&gt;0))*(abs(AJ30)&gt;0))</formula>
    </cfRule>
  </conditionalFormatting>
  <conditionalFormatting sqref="AB31">
    <cfRule type="expression" priority="2039" dxfId="1">
      <formula>OR((abs(AB31)&gt;0)*(NOT(abs(AJ31)&gt;0)),(NOT(abs(AB31)&gt;0))*(abs(AJ31)&gt;0))</formula>
    </cfRule>
  </conditionalFormatting>
  <conditionalFormatting sqref="AJ31">
    <cfRule type="expression" priority="2039" dxfId="1">
      <formula>OR((abs(AB31)&gt;0)*(NOT(abs(AJ31)&gt;0)),(NOT(abs(AB31)&gt;0))*(abs(AJ31)&gt;0))</formula>
    </cfRule>
  </conditionalFormatting>
  <conditionalFormatting sqref="AB32">
    <cfRule type="expression" priority="2041" dxfId="1">
      <formula>OR((abs(AB32)&gt;0)*(NOT(abs(AJ32)&gt;0)),(NOT(abs(AB32)&gt;0))*(abs(AJ32)&gt;0))</formula>
    </cfRule>
  </conditionalFormatting>
  <conditionalFormatting sqref="AJ32">
    <cfRule type="expression" priority="2041" dxfId="1">
      <formula>OR((abs(AB32)&gt;0)*(NOT(abs(AJ32)&gt;0)),(NOT(abs(AB32)&gt;0))*(abs(AJ32)&gt;0))</formula>
    </cfRule>
  </conditionalFormatting>
  <conditionalFormatting sqref="AB33">
    <cfRule type="expression" priority="2043" dxfId="1">
      <formula>OR((abs(AB33)&gt;0)*(NOT(abs(AJ33)&gt;0)),(NOT(abs(AB33)&gt;0))*(abs(AJ33)&gt;0))</formula>
    </cfRule>
  </conditionalFormatting>
  <conditionalFormatting sqref="AJ33">
    <cfRule type="expression" priority="2043" dxfId="1">
      <formula>OR((abs(AB33)&gt;0)*(NOT(abs(AJ33)&gt;0)),(NOT(abs(AB33)&gt;0))*(abs(AJ33)&gt;0))</formula>
    </cfRule>
  </conditionalFormatting>
  <conditionalFormatting sqref="AB34">
    <cfRule type="expression" priority="2045" dxfId="1">
      <formula>OR((abs(AB34)&gt;0)*(NOT(abs(AJ34)&gt;0)),(NOT(abs(AB34)&gt;0))*(abs(AJ34)&gt;0))</formula>
    </cfRule>
  </conditionalFormatting>
  <conditionalFormatting sqref="AJ34">
    <cfRule type="expression" priority="2045" dxfId="1">
      <formula>OR((abs(AB34)&gt;0)*(NOT(abs(AJ34)&gt;0)),(NOT(abs(AB34)&gt;0))*(abs(AJ34)&gt;0))</formula>
    </cfRule>
  </conditionalFormatting>
  <conditionalFormatting sqref="AB35">
    <cfRule type="expression" priority="2047" dxfId="1">
      <formula>OR((abs(AB35)&gt;0)*(NOT(abs(AJ35)&gt;0)),(NOT(abs(AB35)&gt;0))*(abs(AJ35)&gt;0))</formula>
    </cfRule>
  </conditionalFormatting>
  <conditionalFormatting sqref="AJ35">
    <cfRule type="expression" priority="2047" dxfId="1">
      <formula>OR((abs(AB35)&gt;0)*(NOT(abs(AJ35)&gt;0)),(NOT(abs(AB35)&gt;0))*(abs(AJ35)&gt;0))</formula>
    </cfRule>
  </conditionalFormatting>
  <conditionalFormatting sqref="AB36">
    <cfRule type="expression" priority="2049" dxfId="1">
      <formula>OR((abs(AB36)&gt;0)*(NOT(abs(AJ36)&gt;0)),(NOT(abs(AB36)&gt;0))*(abs(AJ36)&gt;0))</formula>
    </cfRule>
  </conditionalFormatting>
  <conditionalFormatting sqref="AJ36">
    <cfRule type="expression" priority="2049" dxfId="1">
      <formula>OR((abs(AB36)&gt;0)*(NOT(abs(AJ36)&gt;0)),(NOT(abs(AB36)&gt;0))*(abs(AJ36)&gt;0))</formula>
    </cfRule>
  </conditionalFormatting>
  <conditionalFormatting sqref="AB37">
    <cfRule type="expression" priority="2051" dxfId="1">
      <formula>OR((abs(AB37)&gt;0)*(NOT(abs(AJ37)&gt;0)),(NOT(abs(AB37)&gt;0))*(abs(AJ37)&gt;0))</formula>
    </cfRule>
  </conditionalFormatting>
  <conditionalFormatting sqref="AJ37">
    <cfRule type="expression" priority="2051" dxfId="1">
      <formula>OR((abs(AB37)&gt;0)*(NOT(abs(AJ37)&gt;0)),(NOT(abs(AB37)&gt;0))*(abs(AJ37)&gt;0))</formula>
    </cfRule>
  </conditionalFormatting>
  <conditionalFormatting sqref="AB38">
    <cfRule type="expression" priority="2053" dxfId="1">
      <formula>OR((abs(AB38)&gt;0)*(NOT(abs(AJ38)&gt;0)),(NOT(abs(AB38)&gt;0))*(abs(AJ38)&gt;0))</formula>
    </cfRule>
  </conditionalFormatting>
  <conditionalFormatting sqref="AJ38">
    <cfRule type="expression" priority="2053" dxfId="1">
      <formula>OR((abs(AB38)&gt;0)*(NOT(abs(AJ38)&gt;0)),(NOT(abs(AB38)&gt;0))*(abs(AJ38)&gt;0))</formula>
    </cfRule>
  </conditionalFormatting>
  <conditionalFormatting sqref="AB39">
    <cfRule type="expression" priority="2055" dxfId="1">
      <formula>OR((abs(AB39)&gt;0)*(NOT(abs(AJ39)&gt;0)),(NOT(abs(AB39)&gt;0))*(abs(AJ39)&gt;0))</formula>
    </cfRule>
  </conditionalFormatting>
  <conditionalFormatting sqref="AJ39">
    <cfRule type="expression" priority="2055" dxfId="1">
      <formula>OR((abs(AB39)&gt;0)*(NOT(abs(AJ39)&gt;0)),(NOT(abs(AB39)&gt;0))*(abs(AJ39)&gt;0))</formula>
    </cfRule>
  </conditionalFormatting>
  <conditionalFormatting sqref="AB40">
    <cfRule type="expression" priority="2057" dxfId="1">
      <formula>OR((abs(AB40)&gt;0)*(NOT(abs(AJ40)&gt;0)),(NOT(abs(AB40)&gt;0))*(abs(AJ40)&gt;0))</formula>
    </cfRule>
  </conditionalFormatting>
  <conditionalFormatting sqref="AJ40">
    <cfRule type="expression" priority="2057" dxfId="1">
      <formula>OR((abs(AB40)&gt;0)*(NOT(abs(AJ40)&gt;0)),(NOT(abs(AB40)&gt;0))*(abs(AJ40)&gt;0))</formula>
    </cfRule>
  </conditionalFormatting>
  <conditionalFormatting sqref="AB41">
    <cfRule type="expression" priority="2059" dxfId="1">
      <formula>OR((abs(AB41)&gt;0)*(NOT(abs(AJ41)&gt;0)),(NOT(abs(AB41)&gt;0))*(abs(AJ41)&gt;0))</formula>
    </cfRule>
  </conditionalFormatting>
  <conditionalFormatting sqref="AJ41">
    <cfRule type="expression" priority="2059" dxfId="1">
      <formula>OR((abs(AB41)&gt;0)*(NOT(abs(AJ41)&gt;0)),(NOT(abs(AB41)&gt;0))*(abs(AJ41)&gt;0))</formula>
    </cfRule>
  </conditionalFormatting>
  <conditionalFormatting sqref="AB42">
    <cfRule type="expression" priority="2061" dxfId="1">
      <formula>OR((abs(AB42)&gt;0)*(NOT(abs(AJ42)&gt;0)),(NOT(abs(AB42)&gt;0))*(abs(AJ42)&gt;0))</formula>
    </cfRule>
  </conditionalFormatting>
  <conditionalFormatting sqref="AJ42">
    <cfRule type="expression" priority="2061" dxfId="1">
      <formula>OR((abs(AB42)&gt;0)*(NOT(abs(AJ42)&gt;0)),(NOT(abs(AB42)&gt;0))*(abs(AJ42)&gt;0))</formula>
    </cfRule>
  </conditionalFormatting>
  <conditionalFormatting sqref="AB43">
    <cfRule type="expression" priority="2063" dxfId="1">
      <formula>OR((abs(AB43)&gt;0)*(NOT(abs(AJ43)&gt;0)),(NOT(abs(AB43)&gt;0))*(abs(AJ43)&gt;0))</formula>
    </cfRule>
  </conditionalFormatting>
  <conditionalFormatting sqref="AJ43">
    <cfRule type="expression" priority="2063" dxfId="1">
      <formula>OR((abs(AB43)&gt;0)*(NOT(abs(AJ43)&gt;0)),(NOT(abs(AB43)&gt;0))*(abs(AJ43)&gt;0))</formula>
    </cfRule>
  </conditionalFormatting>
  <conditionalFormatting sqref="AB44">
    <cfRule type="expression" priority="2065" dxfId="1">
      <formula>OR((abs(AB44)&gt;0)*(NOT(abs(AJ44)&gt;0)),(NOT(abs(AB44)&gt;0))*(abs(AJ44)&gt;0))</formula>
    </cfRule>
  </conditionalFormatting>
  <conditionalFormatting sqref="AJ44">
    <cfRule type="expression" priority="2065" dxfId="1">
      <formula>OR((abs(AB44)&gt;0)*(NOT(abs(AJ44)&gt;0)),(NOT(abs(AB44)&gt;0))*(abs(AJ44)&gt;0))</formula>
    </cfRule>
  </conditionalFormatting>
  <conditionalFormatting sqref="AB45">
    <cfRule type="expression" priority="2067" dxfId="1">
      <formula>OR((abs(AB45)&gt;0)*(NOT(abs(AJ45)&gt;0)),(NOT(abs(AB45)&gt;0))*(abs(AJ45)&gt;0))</formula>
    </cfRule>
  </conditionalFormatting>
  <conditionalFormatting sqref="AJ45">
    <cfRule type="expression" priority="2067" dxfId="1">
      <formula>OR((abs(AB45)&gt;0)*(NOT(abs(AJ45)&gt;0)),(NOT(abs(AB45)&gt;0))*(abs(AJ45)&gt;0))</formula>
    </cfRule>
  </conditionalFormatting>
  <conditionalFormatting sqref="AB46">
    <cfRule type="expression" priority="2069" dxfId="1">
      <formula>OR((abs(AB46)&gt;0)*(NOT(abs(AJ46)&gt;0)),(NOT(abs(AB46)&gt;0))*(abs(AJ46)&gt;0))</formula>
    </cfRule>
  </conditionalFormatting>
  <conditionalFormatting sqref="AJ46">
    <cfRule type="expression" priority="2069" dxfId="1">
      <formula>OR((abs(AB46)&gt;0)*(NOT(abs(AJ46)&gt;0)),(NOT(abs(AB46)&gt;0))*(abs(AJ46)&gt;0))</formula>
    </cfRule>
  </conditionalFormatting>
  <conditionalFormatting sqref="AB47">
    <cfRule type="expression" priority="2071" dxfId="1">
      <formula>OR((abs(AB47)&gt;0)*(NOT(abs(AJ47)&gt;0)),(NOT(abs(AB47)&gt;0))*(abs(AJ47)&gt;0))</formula>
    </cfRule>
  </conditionalFormatting>
  <conditionalFormatting sqref="AJ47">
    <cfRule type="expression" priority="2071" dxfId="1">
      <formula>OR((abs(AB47)&gt;0)*(NOT(abs(AJ47)&gt;0)),(NOT(abs(AB47)&gt;0))*(abs(AJ47)&gt;0))</formula>
    </cfRule>
  </conditionalFormatting>
  <conditionalFormatting sqref="AB48">
    <cfRule type="expression" priority="2073" dxfId="1">
      <formula>OR((abs(AB48)&gt;0)*(NOT(abs(AJ48)&gt;0)),(NOT(abs(AB48)&gt;0))*(abs(AJ48)&gt;0))</formula>
    </cfRule>
  </conditionalFormatting>
  <conditionalFormatting sqref="AJ48">
    <cfRule type="expression" priority="2073" dxfId="1">
      <formula>OR((abs(AB48)&gt;0)*(NOT(abs(AJ48)&gt;0)),(NOT(abs(AB48)&gt;0))*(abs(AJ48)&gt;0))</formula>
    </cfRule>
  </conditionalFormatting>
  <conditionalFormatting sqref="AB49">
    <cfRule type="expression" priority="2075" dxfId="1">
      <formula>OR((abs(AB49)&gt;0)*(NOT(abs(AJ49)&gt;0)),(NOT(abs(AB49)&gt;0))*(abs(AJ49)&gt;0))</formula>
    </cfRule>
  </conditionalFormatting>
  <conditionalFormatting sqref="AJ49">
    <cfRule type="expression" priority="2075" dxfId="1">
      <formula>OR((abs(AB49)&gt;0)*(NOT(abs(AJ49)&gt;0)),(NOT(abs(AB49)&gt;0))*(abs(AJ49)&gt;0))</formula>
    </cfRule>
  </conditionalFormatting>
  <conditionalFormatting sqref="AB50">
    <cfRule type="expression" priority="2077" dxfId="1">
      <formula>OR((abs(AB50)&gt;0)*(NOT(abs(AJ50)&gt;0)),(NOT(abs(AB50)&gt;0))*(abs(AJ50)&gt;0))</formula>
    </cfRule>
  </conditionalFormatting>
  <conditionalFormatting sqref="AJ50">
    <cfRule type="expression" priority="2077" dxfId="1">
      <formula>OR((abs(AB50)&gt;0)*(NOT(abs(AJ50)&gt;0)),(NOT(abs(AB50)&gt;0))*(abs(AJ50)&gt;0))</formula>
    </cfRule>
  </conditionalFormatting>
  <conditionalFormatting sqref="AB51">
    <cfRule type="expression" priority="2079" dxfId="1">
      <formula>OR((abs(AB51)&gt;0)*(NOT(abs(AJ51)&gt;0)),(NOT(abs(AB51)&gt;0))*(abs(AJ51)&gt;0))</formula>
    </cfRule>
  </conditionalFormatting>
  <conditionalFormatting sqref="AJ51">
    <cfRule type="expression" priority="2079" dxfId="1">
      <formula>OR((abs(AB51)&gt;0)*(NOT(abs(AJ51)&gt;0)),(NOT(abs(AB51)&gt;0))*(abs(AJ51)&gt;0))</formula>
    </cfRule>
  </conditionalFormatting>
  <conditionalFormatting sqref="AB52">
    <cfRule type="expression" priority="2081" dxfId="1">
      <formula>OR((abs(AB52)&gt;0)*(NOT(abs(AJ52)&gt;0)),(NOT(abs(AB52)&gt;0))*(abs(AJ52)&gt;0))</formula>
    </cfRule>
  </conditionalFormatting>
  <conditionalFormatting sqref="AJ52">
    <cfRule type="expression" priority="2081" dxfId="1">
      <formula>OR((abs(AB52)&gt;0)*(NOT(abs(AJ52)&gt;0)),(NOT(abs(AB52)&gt;0))*(abs(AJ52)&gt;0))</formula>
    </cfRule>
  </conditionalFormatting>
  <conditionalFormatting sqref="AB53">
    <cfRule type="expression" priority="2083" dxfId="1">
      <formula>OR((abs(AB53)&gt;0)*(NOT(abs(AJ53)&gt;0)),(NOT(abs(AB53)&gt;0))*(abs(AJ53)&gt;0))</formula>
    </cfRule>
  </conditionalFormatting>
  <conditionalFormatting sqref="AJ53">
    <cfRule type="expression" priority="2083" dxfId="1">
      <formula>OR((abs(AB53)&gt;0)*(NOT(abs(AJ53)&gt;0)),(NOT(abs(AB53)&gt;0))*(abs(AJ53)&gt;0))</formula>
    </cfRule>
  </conditionalFormatting>
  <conditionalFormatting sqref="AB54">
    <cfRule type="expression" priority="2085" dxfId="1">
      <formula>OR((abs(AB54)&gt;0)*(NOT(abs(AJ54)&gt;0)),(NOT(abs(AB54)&gt;0))*(abs(AJ54)&gt;0))</formula>
    </cfRule>
  </conditionalFormatting>
  <conditionalFormatting sqref="AJ54">
    <cfRule type="expression" priority="2085" dxfId="1">
      <formula>OR((abs(AB54)&gt;0)*(NOT(abs(AJ54)&gt;0)),(NOT(abs(AB54)&gt;0))*(abs(AJ54)&gt;0))</formula>
    </cfRule>
  </conditionalFormatting>
  <conditionalFormatting sqref="AB55">
    <cfRule type="expression" priority="2087" dxfId="1">
      <formula>OR((abs(AB55)&gt;0)*(NOT(abs(AJ55)&gt;0)),(NOT(abs(AB55)&gt;0))*(abs(AJ55)&gt;0))</formula>
    </cfRule>
  </conditionalFormatting>
  <conditionalFormatting sqref="AJ55">
    <cfRule type="expression" priority="2087" dxfId="1">
      <formula>OR((abs(AB55)&gt;0)*(NOT(abs(AJ55)&gt;0)),(NOT(abs(AB55)&gt;0))*(abs(AJ55)&gt;0))</formula>
    </cfRule>
  </conditionalFormatting>
  <conditionalFormatting sqref="AB56">
    <cfRule type="expression" priority="2089" dxfId="1">
      <formula>OR((abs(AB56)&gt;0)*(NOT(abs(AJ56)&gt;0)),(NOT(abs(AB56)&gt;0))*(abs(AJ56)&gt;0))</formula>
    </cfRule>
  </conditionalFormatting>
  <conditionalFormatting sqref="AJ56">
    <cfRule type="expression" priority="2089" dxfId="1">
      <formula>OR((abs(AB56)&gt;0)*(NOT(abs(AJ56)&gt;0)),(NOT(abs(AB56)&gt;0))*(abs(AJ56)&gt;0))</formula>
    </cfRule>
  </conditionalFormatting>
  <conditionalFormatting sqref="AB57">
    <cfRule type="expression" priority="2091" dxfId="1">
      <formula>OR((abs(AB57)&gt;0)*(NOT(abs(AJ57)&gt;0)),(NOT(abs(AB57)&gt;0))*(abs(AJ57)&gt;0))</formula>
    </cfRule>
  </conditionalFormatting>
  <conditionalFormatting sqref="AJ57">
    <cfRule type="expression" priority="2091" dxfId="1">
      <formula>OR((abs(AB57)&gt;0)*(NOT(abs(AJ57)&gt;0)),(NOT(abs(AB57)&gt;0))*(abs(AJ57)&gt;0))</formula>
    </cfRule>
  </conditionalFormatting>
  <conditionalFormatting sqref="AB58">
    <cfRule type="expression" priority="2093" dxfId="1">
      <formula>OR((abs(AB58)&gt;0)*(NOT(abs(AJ58)&gt;0)),(NOT(abs(AB58)&gt;0))*(abs(AJ58)&gt;0))</formula>
    </cfRule>
  </conditionalFormatting>
  <conditionalFormatting sqref="AJ58">
    <cfRule type="expression" priority="2093" dxfId="1">
      <formula>OR((abs(AB58)&gt;0)*(NOT(abs(AJ58)&gt;0)),(NOT(abs(AB58)&gt;0))*(abs(AJ58)&gt;0))</formula>
    </cfRule>
  </conditionalFormatting>
  <conditionalFormatting sqref="AB59">
    <cfRule type="expression" priority="2095" dxfId="1">
      <formula>OR((abs(AB59)&gt;0)*(NOT(abs(AJ59)&gt;0)),(NOT(abs(AB59)&gt;0))*(abs(AJ59)&gt;0))</formula>
    </cfRule>
  </conditionalFormatting>
  <conditionalFormatting sqref="AJ59">
    <cfRule type="expression" priority="2095" dxfId="1">
      <formula>OR((abs(AB59)&gt;0)*(NOT(abs(AJ59)&gt;0)),(NOT(abs(AB59)&gt;0))*(abs(AJ59)&gt;0))</formula>
    </cfRule>
  </conditionalFormatting>
  <conditionalFormatting sqref="AB60">
    <cfRule type="expression" priority="2097" dxfId="1">
      <formula>OR((abs(AB60)&gt;0)*(NOT(abs(AJ60)&gt;0)),(NOT(abs(AB60)&gt;0))*(abs(AJ60)&gt;0))</formula>
    </cfRule>
  </conditionalFormatting>
  <conditionalFormatting sqref="AJ60">
    <cfRule type="expression" priority="2097" dxfId="1">
      <formula>OR((abs(AB60)&gt;0)*(NOT(abs(AJ60)&gt;0)),(NOT(abs(AB60)&gt;0))*(abs(AJ60)&gt;0))</formula>
    </cfRule>
  </conditionalFormatting>
  <conditionalFormatting sqref="AB61">
    <cfRule type="expression" priority="2099" dxfId="1">
      <formula>OR((abs(AB61)&gt;0)*(NOT(abs(AJ61)&gt;0)),(NOT(abs(AB61)&gt;0))*(abs(AJ61)&gt;0))</formula>
    </cfRule>
  </conditionalFormatting>
  <conditionalFormatting sqref="AJ61">
    <cfRule type="expression" priority="2099" dxfId="1">
      <formula>OR((abs(AB61)&gt;0)*(NOT(abs(AJ61)&gt;0)),(NOT(abs(AB61)&gt;0))*(abs(AJ61)&gt;0))</formula>
    </cfRule>
  </conditionalFormatting>
  <conditionalFormatting sqref="AB62">
    <cfRule type="expression" priority="2101" dxfId="1">
      <formula>OR((abs(AB62)&gt;0)*(NOT(abs(AJ62)&gt;0)),(NOT(abs(AB62)&gt;0))*(abs(AJ62)&gt;0))</formula>
    </cfRule>
  </conditionalFormatting>
  <conditionalFormatting sqref="AJ62">
    <cfRule type="expression" priority="2101" dxfId="1">
      <formula>OR((abs(AB62)&gt;0)*(NOT(abs(AJ62)&gt;0)),(NOT(abs(AB62)&gt;0))*(abs(AJ62)&gt;0))</formula>
    </cfRule>
  </conditionalFormatting>
  <conditionalFormatting sqref="AB63">
    <cfRule type="expression" priority="2103" dxfId="1">
      <formula>OR((abs(AB63)&gt;0)*(NOT(abs(AJ63)&gt;0)),(NOT(abs(AB63)&gt;0))*(abs(AJ63)&gt;0))</formula>
    </cfRule>
  </conditionalFormatting>
  <conditionalFormatting sqref="AJ63">
    <cfRule type="expression" priority="2103" dxfId="1">
      <formula>OR((abs(AB63)&gt;0)*(NOT(abs(AJ63)&gt;0)),(NOT(abs(AB63)&gt;0))*(abs(AJ63)&gt;0))</formula>
    </cfRule>
  </conditionalFormatting>
  <conditionalFormatting sqref="AB64">
    <cfRule type="expression" priority="2105" dxfId="1">
      <formula>OR((abs(AB64)&gt;0)*(NOT(abs(AJ64)&gt;0)),(NOT(abs(AB64)&gt;0))*(abs(AJ64)&gt;0))</formula>
    </cfRule>
  </conditionalFormatting>
  <conditionalFormatting sqref="AJ64">
    <cfRule type="expression" priority="2105" dxfId="1">
      <formula>OR((abs(AB64)&gt;0)*(NOT(abs(AJ64)&gt;0)),(NOT(abs(AB64)&gt;0))*(abs(AJ64)&gt;0))</formula>
    </cfRule>
  </conditionalFormatting>
  <conditionalFormatting sqref="AB65">
    <cfRule type="expression" priority="2107" dxfId="1">
      <formula>OR((abs(AB65)&gt;0)*(NOT(abs(AJ65)&gt;0)),(NOT(abs(AB65)&gt;0))*(abs(AJ65)&gt;0))</formula>
    </cfRule>
  </conditionalFormatting>
  <conditionalFormatting sqref="AJ65">
    <cfRule type="expression" priority="2107" dxfId="1">
      <formula>OR((abs(AB65)&gt;0)*(NOT(abs(AJ65)&gt;0)),(NOT(abs(AB65)&gt;0))*(abs(AJ65)&gt;0))</formula>
    </cfRule>
  </conditionalFormatting>
  <conditionalFormatting sqref="AB66">
    <cfRule type="expression" priority="2109" dxfId="1">
      <formula>OR((abs(AB66)&gt;0)*(NOT(abs(AJ66)&gt;0)),(NOT(abs(AB66)&gt;0))*(abs(AJ66)&gt;0))</formula>
    </cfRule>
  </conditionalFormatting>
  <conditionalFormatting sqref="AJ66">
    <cfRule type="expression" priority="2109" dxfId="1">
      <formula>OR((abs(AB66)&gt;0)*(NOT(abs(AJ66)&gt;0)),(NOT(abs(AB66)&gt;0))*(abs(AJ66)&gt;0))</formula>
    </cfRule>
  </conditionalFormatting>
  <conditionalFormatting sqref="AB67">
    <cfRule type="expression" priority="2111" dxfId="1">
      <formula>OR((abs(AB67)&gt;0)*(NOT(abs(AJ67)&gt;0)),(NOT(abs(AB67)&gt;0))*(abs(AJ67)&gt;0))</formula>
    </cfRule>
  </conditionalFormatting>
  <conditionalFormatting sqref="AJ67">
    <cfRule type="expression" priority="2111" dxfId="1">
      <formula>OR((abs(AB67)&gt;0)*(NOT(abs(AJ67)&gt;0)),(NOT(abs(AB67)&gt;0))*(abs(AJ67)&gt;0))</formula>
    </cfRule>
  </conditionalFormatting>
  <conditionalFormatting sqref="AB68">
    <cfRule type="expression" priority="2113" dxfId="1">
      <formula>OR((abs(AB68)&gt;0)*(NOT(abs(AJ68)&gt;0)),(NOT(abs(AB68)&gt;0))*(abs(AJ68)&gt;0))</formula>
    </cfRule>
  </conditionalFormatting>
  <conditionalFormatting sqref="AJ68">
    <cfRule type="expression" priority="2113" dxfId="1">
      <formula>OR((abs(AB68)&gt;0)*(NOT(abs(AJ68)&gt;0)),(NOT(abs(AB68)&gt;0))*(abs(AJ68)&gt;0))</formula>
    </cfRule>
  </conditionalFormatting>
  <conditionalFormatting sqref="AB69">
    <cfRule type="expression" priority="2115" dxfId="1">
      <formula>OR((abs(AB69)&gt;0)*(NOT(abs(AJ69)&gt;0)),(NOT(abs(AB69)&gt;0))*(abs(AJ69)&gt;0))</formula>
    </cfRule>
  </conditionalFormatting>
  <conditionalFormatting sqref="AJ69">
    <cfRule type="expression" priority="2115" dxfId="1">
      <formula>OR((abs(AB69)&gt;0)*(NOT(abs(AJ69)&gt;0)),(NOT(abs(AB69)&gt;0))*(abs(AJ69)&gt;0))</formula>
    </cfRule>
  </conditionalFormatting>
  <conditionalFormatting sqref="AB70">
    <cfRule type="expression" priority="2117" dxfId="1">
      <formula>OR((abs(AB70)&gt;0)*(NOT(abs(AJ70)&gt;0)),(NOT(abs(AB70)&gt;0))*(abs(AJ70)&gt;0))</formula>
    </cfRule>
  </conditionalFormatting>
  <conditionalFormatting sqref="AJ70">
    <cfRule type="expression" priority="2117" dxfId="1">
      <formula>OR((abs(AB70)&gt;0)*(NOT(abs(AJ70)&gt;0)),(NOT(abs(AB70)&gt;0))*(abs(AJ70)&gt;0))</formula>
    </cfRule>
  </conditionalFormatting>
  <conditionalFormatting sqref="AB71">
    <cfRule type="expression" priority="2119" dxfId="1">
      <formula>OR((abs(AB71)&gt;0)*(NOT(abs(AJ71)&gt;0)),(NOT(abs(AB71)&gt;0))*(abs(AJ71)&gt;0))</formula>
    </cfRule>
  </conditionalFormatting>
  <conditionalFormatting sqref="AJ71">
    <cfRule type="expression" priority="2119" dxfId="1">
      <formula>OR((abs(AB71)&gt;0)*(NOT(abs(AJ71)&gt;0)),(NOT(abs(AB71)&gt;0))*(abs(AJ71)&gt;0))</formula>
    </cfRule>
  </conditionalFormatting>
  <conditionalFormatting sqref="AB72">
    <cfRule type="expression" priority="2121" dxfId="1">
      <formula>OR((abs(AB72)&gt;0)*(NOT(abs(AJ72)&gt;0)),(NOT(abs(AB72)&gt;0))*(abs(AJ72)&gt;0))</formula>
    </cfRule>
  </conditionalFormatting>
  <conditionalFormatting sqref="AJ72">
    <cfRule type="expression" priority="2121" dxfId="1">
      <formula>OR((abs(AB72)&gt;0)*(NOT(abs(AJ72)&gt;0)),(NOT(abs(AB72)&gt;0))*(abs(AJ72)&gt;0))</formula>
    </cfRule>
  </conditionalFormatting>
  <conditionalFormatting sqref="AB73">
    <cfRule type="expression" priority="2123" dxfId="1">
      <formula>OR((abs(AB73)&gt;0)*(NOT(abs(AJ73)&gt;0)),(NOT(abs(AB73)&gt;0))*(abs(AJ73)&gt;0))</formula>
    </cfRule>
  </conditionalFormatting>
  <conditionalFormatting sqref="AJ73">
    <cfRule type="expression" priority="2123" dxfId="1">
      <formula>OR((abs(AB73)&gt;0)*(NOT(abs(AJ73)&gt;0)),(NOT(abs(AB73)&gt;0))*(abs(AJ73)&gt;0))</formula>
    </cfRule>
  </conditionalFormatting>
  <conditionalFormatting sqref="AB74">
    <cfRule type="expression" priority="2125" dxfId="1">
      <formula>OR((abs(AB74)&gt;0)*(NOT(abs(AJ74)&gt;0)),(NOT(abs(AB74)&gt;0))*(abs(AJ74)&gt;0))</formula>
    </cfRule>
  </conditionalFormatting>
  <conditionalFormatting sqref="AJ74">
    <cfRule type="expression" priority="2125" dxfId="1">
      <formula>OR((abs(AB74)&gt;0)*(NOT(abs(AJ74)&gt;0)),(NOT(abs(AB74)&gt;0))*(abs(AJ74)&gt;0))</formula>
    </cfRule>
  </conditionalFormatting>
  <conditionalFormatting sqref="AB75">
    <cfRule type="expression" priority="2127" dxfId="1">
      <formula>OR((abs(AB75)&gt;0)*(NOT(abs(AJ75)&gt;0)),(NOT(abs(AB75)&gt;0))*(abs(AJ75)&gt;0))</formula>
    </cfRule>
  </conditionalFormatting>
  <conditionalFormatting sqref="AJ75">
    <cfRule type="expression" priority="2127" dxfId="1">
      <formula>OR((abs(AB75)&gt;0)*(NOT(abs(AJ75)&gt;0)),(NOT(abs(AB75)&gt;0))*(abs(AJ75)&gt;0))</formula>
    </cfRule>
  </conditionalFormatting>
  <conditionalFormatting sqref="AB76">
    <cfRule type="expression" priority="2129" dxfId="1">
      <formula>OR((abs(AB76)&gt;0)*(NOT(abs(AJ76)&gt;0)),(NOT(abs(AB76)&gt;0))*(abs(AJ76)&gt;0))</formula>
    </cfRule>
  </conditionalFormatting>
  <conditionalFormatting sqref="AJ76">
    <cfRule type="expression" priority="2129" dxfId="1">
      <formula>OR((abs(AB76)&gt;0)*(NOT(abs(AJ76)&gt;0)),(NOT(abs(AB76)&gt;0))*(abs(AJ76)&gt;0))</formula>
    </cfRule>
  </conditionalFormatting>
  <conditionalFormatting sqref="AB77">
    <cfRule type="expression" priority="2131" dxfId="1">
      <formula>OR((abs(AB77)&gt;0)*(NOT(abs(AJ77)&gt;0)),(NOT(abs(AB77)&gt;0))*(abs(AJ77)&gt;0))</formula>
    </cfRule>
  </conditionalFormatting>
  <conditionalFormatting sqref="AJ77">
    <cfRule type="expression" priority="2131" dxfId="1">
      <formula>OR((abs(AB77)&gt;0)*(NOT(abs(AJ77)&gt;0)),(NOT(abs(AB77)&gt;0))*(abs(AJ77)&gt;0))</formula>
    </cfRule>
  </conditionalFormatting>
  <conditionalFormatting sqref="AB78">
    <cfRule type="expression" priority="2133" dxfId="1">
      <formula>OR((abs(AB78)&gt;0)*(NOT(abs(AJ78)&gt;0)),(NOT(abs(AB78)&gt;0))*(abs(AJ78)&gt;0))</formula>
    </cfRule>
  </conditionalFormatting>
  <conditionalFormatting sqref="AJ78">
    <cfRule type="expression" priority="2133" dxfId="1">
      <formula>OR((abs(AB78)&gt;0)*(NOT(abs(AJ78)&gt;0)),(NOT(abs(AB78)&gt;0))*(abs(AJ78)&gt;0))</formula>
    </cfRule>
  </conditionalFormatting>
  <conditionalFormatting sqref="AB79">
    <cfRule type="expression" priority="2135" dxfId="1">
      <formula>OR((abs(AB79)&gt;0)*(NOT(abs(AJ79)&gt;0)),(NOT(abs(AB79)&gt;0))*(abs(AJ79)&gt;0))</formula>
    </cfRule>
  </conditionalFormatting>
  <conditionalFormatting sqref="AJ79">
    <cfRule type="expression" priority="2135" dxfId="1">
      <formula>OR((abs(AB79)&gt;0)*(NOT(abs(AJ79)&gt;0)),(NOT(abs(AB79)&gt;0))*(abs(AJ79)&gt;0))</formula>
    </cfRule>
  </conditionalFormatting>
  <conditionalFormatting sqref="AB80">
    <cfRule type="expression" priority="2137" dxfId="1">
      <formula>OR((abs(AB80)&gt;0)*(NOT(abs(AJ80)&gt;0)),(NOT(abs(AB80)&gt;0))*(abs(AJ80)&gt;0))</formula>
    </cfRule>
  </conditionalFormatting>
  <conditionalFormatting sqref="AJ80">
    <cfRule type="expression" priority="2137" dxfId="1">
      <formula>OR((abs(AB80)&gt;0)*(NOT(abs(AJ80)&gt;0)),(NOT(abs(AB80)&gt;0))*(abs(AJ80)&gt;0))</formula>
    </cfRule>
  </conditionalFormatting>
  <conditionalFormatting sqref="AB81">
    <cfRule type="expression" priority="2139" dxfId="1">
      <formula>OR((abs(AB81)&gt;0)*(NOT(abs(AJ81)&gt;0)),(NOT(abs(AB81)&gt;0))*(abs(AJ81)&gt;0))</formula>
    </cfRule>
  </conditionalFormatting>
  <conditionalFormatting sqref="AJ81">
    <cfRule type="expression" priority="2139" dxfId="1">
      <formula>OR((abs(AB81)&gt;0)*(NOT(abs(AJ81)&gt;0)),(NOT(abs(AB81)&gt;0))*(abs(AJ81)&gt;0))</formula>
    </cfRule>
  </conditionalFormatting>
  <conditionalFormatting sqref="AB82">
    <cfRule type="expression" priority="2141" dxfId="1">
      <formula>OR((abs(AB82)&gt;0)*(NOT(abs(AJ82)&gt;0)),(NOT(abs(AB82)&gt;0))*(abs(AJ82)&gt;0))</formula>
    </cfRule>
  </conditionalFormatting>
  <conditionalFormatting sqref="AJ82">
    <cfRule type="expression" priority="2141" dxfId="1">
      <formula>OR((abs(AB82)&gt;0)*(NOT(abs(AJ82)&gt;0)),(NOT(abs(AB82)&gt;0))*(abs(AJ82)&gt;0))</formula>
    </cfRule>
  </conditionalFormatting>
  <conditionalFormatting sqref="AB83">
    <cfRule type="expression" priority="2143" dxfId="1">
      <formula>OR((abs(AB83)&gt;0)*(NOT(abs(AJ83)&gt;0)),(NOT(abs(AB83)&gt;0))*(abs(AJ83)&gt;0))</formula>
    </cfRule>
  </conditionalFormatting>
  <conditionalFormatting sqref="AJ83">
    <cfRule type="expression" priority="2143" dxfId="1">
      <formula>OR((abs(AB83)&gt;0)*(NOT(abs(AJ83)&gt;0)),(NOT(abs(AB83)&gt;0))*(abs(AJ83)&gt;0))</formula>
    </cfRule>
  </conditionalFormatting>
  <conditionalFormatting sqref="AB84">
    <cfRule type="expression" priority="2145" dxfId="1">
      <formula>OR((abs(AB84)&gt;0)*(NOT(abs(AJ84)&gt;0)),(NOT(abs(AB84)&gt;0))*(abs(AJ84)&gt;0))</formula>
    </cfRule>
  </conditionalFormatting>
  <conditionalFormatting sqref="AJ84">
    <cfRule type="expression" priority="2145" dxfId="1">
      <formula>OR((abs(AB84)&gt;0)*(NOT(abs(AJ84)&gt;0)),(NOT(abs(AB84)&gt;0))*(abs(AJ84)&gt;0))</formula>
    </cfRule>
  </conditionalFormatting>
  <conditionalFormatting sqref="AB85">
    <cfRule type="expression" priority="2147" dxfId="1">
      <formula>OR((abs(AB85)&gt;0)*(NOT(abs(AJ85)&gt;0)),(NOT(abs(AB85)&gt;0))*(abs(AJ85)&gt;0))</formula>
    </cfRule>
  </conditionalFormatting>
  <conditionalFormatting sqref="AJ85">
    <cfRule type="expression" priority="2147" dxfId="1">
      <formula>OR((abs(AB85)&gt;0)*(NOT(abs(AJ85)&gt;0)),(NOT(abs(AB85)&gt;0))*(abs(AJ85)&gt;0))</formula>
    </cfRule>
  </conditionalFormatting>
  <conditionalFormatting sqref="AB86">
    <cfRule type="expression" priority="2149" dxfId="1">
      <formula>OR((abs(AB86)&gt;0)*(NOT(abs(AJ86)&gt;0)),(NOT(abs(AB86)&gt;0))*(abs(AJ86)&gt;0))</formula>
    </cfRule>
  </conditionalFormatting>
  <conditionalFormatting sqref="AJ86">
    <cfRule type="expression" priority="2149" dxfId="1">
      <formula>OR((abs(AB86)&gt;0)*(NOT(abs(AJ86)&gt;0)),(NOT(abs(AB86)&gt;0))*(abs(AJ86)&gt;0))</formula>
    </cfRule>
  </conditionalFormatting>
  <conditionalFormatting sqref="AB87">
    <cfRule type="expression" priority="2151" dxfId="1">
      <formula>OR((abs(AB87)&gt;0)*(NOT(abs(AJ87)&gt;0)),(NOT(abs(AB87)&gt;0))*(abs(AJ87)&gt;0))</formula>
    </cfRule>
  </conditionalFormatting>
  <conditionalFormatting sqref="AJ87">
    <cfRule type="expression" priority="2151" dxfId="1">
      <formula>OR((abs(AB87)&gt;0)*(NOT(abs(AJ87)&gt;0)),(NOT(abs(AB87)&gt;0))*(abs(AJ87)&gt;0))</formula>
    </cfRule>
  </conditionalFormatting>
  <conditionalFormatting sqref="AB88">
    <cfRule type="expression" priority="2153" dxfId="1">
      <formula>OR((abs(AB88)&gt;0)*(NOT(abs(AJ88)&gt;0)),(NOT(abs(AB88)&gt;0))*(abs(AJ88)&gt;0))</formula>
    </cfRule>
  </conditionalFormatting>
  <conditionalFormatting sqref="AJ88">
    <cfRule type="expression" priority="2153" dxfId="1">
      <formula>OR((abs(AB88)&gt;0)*(NOT(abs(AJ88)&gt;0)),(NOT(abs(AB88)&gt;0))*(abs(AJ88)&gt;0))</formula>
    </cfRule>
  </conditionalFormatting>
  <conditionalFormatting sqref="AB89">
    <cfRule type="expression" priority="2155" dxfId="1">
      <formula>OR((abs(AB89)&gt;0)*(NOT(abs(AJ89)&gt;0)),(NOT(abs(AB89)&gt;0))*(abs(AJ89)&gt;0))</formula>
    </cfRule>
  </conditionalFormatting>
  <conditionalFormatting sqref="AJ89">
    <cfRule type="expression" priority="2155" dxfId="1">
      <formula>OR((abs(AB89)&gt;0)*(NOT(abs(AJ89)&gt;0)),(NOT(abs(AB89)&gt;0))*(abs(AJ89)&gt;0))</formula>
    </cfRule>
  </conditionalFormatting>
  <conditionalFormatting sqref="AB90">
    <cfRule type="expression" priority="2157" dxfId="1">
      <formula>OR((abs(AB90)&gt;0)*(NOT(abs(AJ90)&gt;0)),(NOT(abs(AB90)&gt;0))*(abs(AJ90)&gt;0))</formula>
    </cfRule>
  </conditionalFormatting>
  <conditionalFormatting sqref="AJ90">
    <cfRule type="expression" priority="2157" dxfId="1">
      <formula>OR((abs(AB90)&gt;0)*(NOT(abs(AJ90)&gt;0)),(NOT(abs(AB90)&gt;0))*(abs(AJ90)&gt;0))</formula>
    </cfRule>
  </conditionalFormatting>
  <conditionalFormatting sqref="AB91">
    <cfRule type="expression" priority="2159" dxfId="1">
      <formula>OR((abs(AB91)&gt;0)*(NOT(abs(AJ91)&gt;0)),(NOT(abs(AB91)&gt;0))*(abs(AJ91)&gt;0))</formula>
    </cfRule>
  </conditionalFormatting>
  <conditionalFormatting sqref="AJ91">
    <cfRule type="expression" priority="2159" dxfId="1">
      <formula>OR((abs(AB91)&gt;0)*(NOT(abs(AJ91)&gt;0)),(NOT(abs(AB91)&gt;0))*(abs(AJ91)&gt;0))</formula>
    </cfRule>
  </conditionalFormatting>
  <conditionalFormatting sqref="AB92">
    <cfRule type="expression" priority="2161" dxfId="1">
      <formula>OR((abs(AB92)&gt;0)*(NOT(abs(AJ92)&gt;0)),(NOT(abs(AB92)&gt;0))*(abs(AJ92)&gt;0))</formula>
    </cfRule>
  </conditionalFormatting>
  <conditionalFormatting sqref="AJ92">
    <cfRule type="expression" priority="2161" dxfId="1">
      <formula>OR((abs(AB92)&gt;0)*(NOT(abs(AJ92)&gt;0)),(NOT(abs(AB92)&gt;0))*(abs(AJ92)&gt;0))</formula>
    </cfRule>
  </conditionalFormatting>
  <conditionalFormatting sqref="AB93">
    <cfRule type="expression" priority="2163" dxfId="1">
      <formula>OR((abs(AB93)&gt;0)*(NOT(abs(AJ93)&gt;0)),(NOT(abs(AB93)&gt;0))*(abs(AJ93)&gt;0))</formula>
    </cfRule>
  </conditionalFormatting>
  <conditionalFormatting sqref="AJ93">
    <cfRule type="expression" priority="2163" dxfId="1">
      <formula>OR((abs(AB93)&gt;0)*(NOT(abs(AJ93)&gt;0)),(NOT(abs(AB93)&gt;0))*(abs(AJ93)&gt;0))</formula>
    </cfRule>
  </conditionalFormatting>
  <conditionalFormatting sqref="AB94">
    <cfRule type="expression" priority="2165" dxfId="1">
      <formula>OR((abs(AB94)&gt;0)*(NOT(abs(AJ94)&gt;0)),(NOT(abs(AB94)&gt;0))*(abs(AJ94)&gt;0))</formula>
    </cfRule>
  </conditionalFormatting>
  <conditionalFormatting sqref="AJ94">
    <cfRule type="expression" priority="2165" dxfId="1">
      <formula>OR((abs(AB94)&gt;0)*(NOT(abs(AJ94)&gt;0)),(NOT(abs(AB94)&gt;0))*(abs(AJ94)&gt;0))</formula>
    </cfRule>
  </conditionalFormatting>
  <conditionalFormatting sqref="AB95">
    <cfRule type="expression" priority="2167" dxfId="1">
      <formula>OR((abs(AB95)&gt;0)*(NOT(abs(AJ95)&gt;0)),(NOT(abs(AB95)&gt;0))*(abs(AJ95)&gt;0))</formula>
    </cfRule>
  </conditionalFormatting>
  <conditionalFormatting sqref="AJ95">
    <cfRule type="expression" priority="2167" dxfId="1">
      <formula>OR((abs(AB95)&gt;0)*(NOT(abs(AJ95)&gt;0)),(NOT(abs(AB95)&gt;0))*(abs(AJ95)&gt;0))</formula>
    </cfRule>
  </conditionalFormatting>
  <conditionalFormatting sqref="AB96">
    <cfRule type="expression" priority="2169" dxfId="1">
      <formula>OR((abs(AB96)&gt;0)*(NOT(abs(AJ96)&gt;0)),(NOT(abs(AB96)&gt;0))*(abs(AJ96)&gt;0))</formula>
    </cfRule>
  </conditionalFormatting>
  <conditionalFormatting sqref="AJ96">
    <cfRule type="expression" priority="2169" dxfId="1">
      <formula>OR((abs(AB96)&gt;0)*(NOT(abs(AJ96)&gt;0)),(NOT(abs(AB96)&gt;0))*(abs(AJ96)&gt;0))</formula>
    </cfRule>
  </conditionalFormatting>
  <conditionalFormatting sqref="AB97">
    <cfRule type="expression" priority="2171" dxfId="1">
      <formula>OR((abs(AB97)&gt;0)*(NOT(abs(AJ97)&gt;0)),(NOT(abs(AB97)&gt;0))*(abs(AJ97)&gt;0))</formula>
    </cfRule>
  </conditionalFormatting>
  <conditionalFormatting sqref="AJ97">
    <cfRule type="expression" priority="2171" dxfId="1">
      <formula>OR((abs(AB97)&gt;0)*(NOT(abs(AJ97)&gt;0)),(NOT(abs(AB97)&gt;0))*(abs(AJ97)&gt;0))</formula>
    </cfRule>
  </conditionalFormatting>
  <conditionalFormatting sqref="AB98">
    <cfRule type="expression" priority="2173" dxfId="1">
      <formula>OR((abs(AB98)&gt;0)*(NOT(abs(AJ98)&gt;0)),(NOT(abs(AB98)&gt;0))*(abs(AJ98)&gt;0))</formula>
    </cfRule>
  </conditionalFormatting>
  <conditionalFormatting sqref="AJ98">
    <cfRule type="expression" priority="2173" dxfId="1">
      <formula>OR((abs(AB98)&gt;0)*(NOT(abs(AJ98)&gt;0)),(NOT(abs(AB98)&gt;0))*(abs(AJ98)&gt;0))</formula>
    </cfRule>
  </conditionalFormatting>
  <conditionalFormatting sqref="AB99">
    <cfRule type="expression" priority="2175" dxfId="1">
      <formula>OR((abs(AB99)&gt;0)*(NOT(abs(AJ99)&gt;0)),(NOT(abs(AB99)&gt;0))*(abs(AJ99)&gt;0))</formula>
    </cfRule>
  </conditionalFormatting>
  <conditionalFormatting sqref="AJ99">
    <cfRule type="expression" priority="2175" dxfId="1">
      <formula>OR((abs(AB99)&gt;0)*(NOT(abs(AJ99)&gt;0)),(NOT(abs(AB99)&gt;0))*(abs(AJ99)&gt;0))</formula>
    </cfRule>
  </conditionalFormatting>
  <conditionalFormatting sqref="AB100">
    <cfRule type="expression" priority="2177" dxfId="1">
      <formula>OR((abs(AB100)&gt;0)*(NOT(abs(AJ100)&gt;0)),(NOT(abs(AB100)&gt;0))*(abs(AJ100)&gt;0))</formula>
    </cfRule>
  </conditionalFormatting>
  <conditionalFormatting sqref="AJ100">
    <cfRule type="expression" priority="2177" dxfId="1">
      <formula>OR((abs(AB100)&gt;0)*(NOT(abs(AJ100)&gt;0)),(NOT(abs(AB100)&gt;0))*(abs(AJ100)&gt;0))</formula>
    </cfRule>
  </conditionalFormatting>
  <conditionalFormatting sqref="AC2">
    <cfRule type="expression" priority="2179" dxfId="1">
      <formula>OR((abs(AC2)&gt;0)*(NOT(abs(AK2)&gt;0)),(NOT(abs(AC2)&gt;0))*(abs(AK2)&gt;0))</formula>
    </cfRule>
  </conditionalFormatting>
  <conditionalFormatting sqref="AK2">
    <cfRule type="expression" priority="2179" dxfId="1">
      <formula>OR((abs(AC2)&gt;0)*(NOT(abs(AK2)&gt;0)),(NOT(abs(AC2)&gt;0))*(abs(AK2)&gt;0))</formula>
    </cfRule>
  </conditionalFormatting>
  <conditionalFormatting sqref="AC3">
    <cfRule type="expression" priority="2181" dxfId="1">
      <formula>OR((abs(AC3)&gt;0)*(NOT(abs(AK3)&gt;0)),(NOT(abs(AC3)&gt;0))*(abs(AK3)&gt;0))</formula>
    </cfRule>
  </conditionalFormatting>
  <conditionalFormatting sqref="AK3">
    <cfRule type="expression" priority="2181" dxfId="1">
      <formula>OR((abs(AC3)&gt;0)*(NOT(abs(AK3)&gt;0)),(NOT(abs(AC3)&gt;0))*(abs(AK3)&gt;0))</formula>
    </cfRule>
  </conditionalFormatting>
  <conditionalFormatting sqref="AC4">
    <cfRule type="expression" priority="2183" dxfId="1">
      <formula>OR((abs(AC4)&gt;0)*(NOT(abs(AK4)&gt;0)),(NOT(abs(AC4)&gt;0))*(abs(AK4)&gt;0))</formula>
    </cfRule>
  </conditionalFormatting>
  <conditionalFormatting sqref="AK4">
    <cfRule type="expression" priority="2183" dxfId="1">
      <formula>OR((abs(AC4)&gt;0)*(NOT(abs(AK4)&gt;0)),(NOT(abs(AC4)&gt;0))*(abs(AK4)&gt;0))</formula>
    </cfRule>
  </conditionalFormatting>
  <conditionalFormatting sqref="AC5">
    <cfRule type="expression" priority="2185" dxfId="1">
      <formula>OR((abs(AC5)&gt;0)*(NOT(abs(AK5)&gt;0)),(NOT(abs(AC5)&gt;0))*(abs(AK5)&gt;0))</formula>
    </cfRule>
  </conditionalFormatting>
  <conditionalFormatting sqref="AK5">
    <cfRule type="expression" priority="2185" dxfId="1">
      <formula>OR((abs(AC5)&gt;0)*(NOT(abs(AK5)&gt;0)),(NOT(abs(AC5)&gt;0))*(abs(AK5)&gt;0))</formula>
    </cfRule>
  </conditionalFormatting>
  <conditionalFormatting sqref="AC6">
    <cfRule type="expression" priority="2187" dxfId="1">
      <formula>OR((abs(AC6)&gt;0)*(NOT(abs(AK6)&gt;0)),(NOT(abs(AC6)&gt;0))*(abs(AK6)&gt;0))</formula>
    </cfRule>
  </conditionalFormatting>
  <conditionalFormatting sqref="AK6">
    <cfRule type="expression" priority="2187" dxfId="1">
      <formula>OR((abs(AC6)&gt;0)*(NOT(abs(AK6)&gt;0)),(NOT(abs(AC6)&gt;0))*(abs(AK6)&gt;0))</formula>
    </cfRule>
  </conditionalFormatting>
  <conditionalFormatting sqref="AC7">
    <cfRule type="expression" priority="2189" dxfId="1">
      <formula>OR((abs(AC7)&gt;0)*(NOT(abs(AK7)&gt;0)),(NOT(abs(AC7)&gt;0))*(abs(AK7)&gt;0))</formula>
    </cfRule>
  </conditionalFormatting>
  <conditionalFormatting sqref="AK7">
    <cfRule type="expression" priority="2189" dxfId="1">
      <formula>OR((abs(AC7)&gt;0)*(NOT(abs(AK7)&gt;0)),(NOT(abs(AC7)&gt;0))*(abs(AK7)&gt;0))</formula>
    </cfRule>
  </conditionalFormatting>
  <conditionalFormatting sqref="AC8">
    <cfRule type="expression" priority="2191" dxfId="1">
      <formula>OR((abs(AC8)&gt;0)*(NOT(abs(AK8)&gt;0)),(NOT(abs(AC8)&gt;0))*(abs(AK8)&gt;0))</formula>
    </cfRule>
  </conditionalFormatting>
  <conditionalFormatting sqref="AK8">
    <cfRule type="expression" priority="2191" dxfId="1">
      <formula>OR((abs(AC8)&gt;0)*(NOT(abs(AK8)&gt;0)),(NOT(abs(AC8)&gt;0))*(abs(AK8)&gt;0))</formula>
    </cfRule>
  </conditionalFormatting>
  <conditionalFormatting sqref="AC9">
    <cfRule type="expression" priority="2193" dxfId="1">
      <formula>OR((abs(AC9)&gt;0)*(NOT(abs(AK9)&gt;0)),(NOT(abs(AC9)&gt;0))*(abs(AK9)&gt;0))</formula>
    </cfRule>
  </conditionalFormatting>
  <conditionalFormatting sqref="AK9">
    <cfRule type="expression" priority="2193" dxfId="1">
      <formula>OR((abs(AC9)&gt;0)*(NOT(abs(AK9)&gt;0)),(NOT(abs(AC9)&gt;0))*(abs(AK9)&gt;0))</formula>
    </cfRule>
  </conditionalFormatting>
  <conditionalFormatting sqref="AC10">
    <cfRule type="expression" priority="2195" dxfId="1">
      <formula>OR((abs(AC10)&gt;0)*(NOT(abs(AK10)&gt;0)),(NOT(abs(AC10)&gt;0))*(abs(AK10)&gt;0))</formula>
    </cfRule>
  </conditionalFormatting>
  <conditionalFormatting sqref="AK10">
    <cfRule type="expression" priority="2195" dxfId="1">
      <formula>OR((abs(AC10)&gt;0)*(NOT(abs(AK10)&gt;0)),(NOT(abs(AC10)&gt;0))*(abs(AK10)&gt;0))</formula>
    </cfRule>
  </conditionalFormatting>
  <conditionalFormatting sqref="AC11">
    <cfRule type="expression" priority="2197" dxfId="1">
      <formula>OR((abs(AC11)&gt;0)*(NOT(abs(AK11)&gt;0)),(NOT(abs(AC11)&gt;0))*(abs(AK11)&gt;0))</formula>
    </cfRule>
  </conditionalFormatting>
  <conditionalFormatting sqref="AK11">
    <cfRule type="expression" priority="2197" dxfId="1">
      <formula>OR((abs(AC11)&gt;0)*(NOT(abs(AK11)&gt;0)),(NOT(abs(AC11)&gt;0))*(abs(AK11)&gt;0))</formula>
    </cfRule>
  </conditionalFormatting>
  <conditionalFormatting sqref="AC12">
    <cfRule type="expression" priority="2199" dxfId="1">
      <formula>OR((abs(AC12)&gt;0)*(NOT(abs(AK12)&gt;0)),(NOT(abs(AC12)&gt;0))*(abs(AK12)&gt;0))</formula>
    </cfRule>
  </conditionalFormatting>
  <conditionalFormatting sqref="AK12">
    <cfRule type="expression" priority="2199" dxfId="1">
      <formula>OR((abs(AC12)&gt;0)*(NOT(abs(AK12)&gt;0)),(NOT(abs(AC12)&gt;0))*(abs(AK12)&gt;0))</formula>
    </cfRule>
  </conditionalFormatting>
  <conditionalFormatting sqref="AC13">
    <cfRule type="expression" priority="2201" dxfId="1">
      <formula>OR((abs(AC13)&gt;0)*(NOT(abs(AK13)&gt;0)),(NOT(abs(AC13)&gt;0))*(abs(AK13)&gt;0))</formula>
    </cfRule>
  </conditionalFormatting>
  <conditionalFormatting sqref="AK13">
    <cfRule type="expression" priority="2201" dxfId="1">
      <formula>OR((abs(AC13)&gt;0)*(NOT(abs(AK13)&gt;0)),(NOT(abs(AC13)&gt;0))*(abs(AK13)&gt;0))</formula>
    </cfRule>
  </conditionalFormatting>
  <conditionalFormatting sqref="AC14">
    <cfRule type="expression" priority="2203" dxfId="1">
      <formula>OR((abs(AC14)&gt;0)*(NOT(abs(AK14)&gt;0)),(NOT(abs(AC14)&gt;0))*(abs(AK14)&gt;0))</formula>
    </cfRule>
  </conditionalFormatting>
  <conditionalFormatting sqref="AK14">
    <cfRule type="expression" priority="2203" dxfId="1">
      <formula>OR((abs(AC14)&gt;0)*(NOT(abs(AK14)&gt;0)),(NOT(abs(AC14)&gt;0))*(abs(AK14)&gt;0))</formula>
    </cfRule>
  </conditionalFormatting>
  <conditionalFormatting sqref="AC15">
    <cfRule type="expression" priority="2205" dxfId="1">
      <formula>OR((abs(AC15)&gt;0)*(NOT(abs(AK15)&gt;0)),(NOT(abs(AC15)&gt;0))*(abs(AK15)&gt;0))</formula>
    </cfRule>
  </conditionalFormatting>
  <conditionalFormatting sqref="AK15">
    <cfRule type="expression" priority="2205" dxfId="1">
      <formula>OR((abs(AC15)&gt;0)*(NOT(abs(AK15)&gt;0)),(NOT(abs(AC15)&gt;0))*(abs(AK15)&gt;0))</formula>
    </cfRule>
  </conditionalFormatting>
  <conditionalFormatting sqref="AC16">
    <cfRule type="expression" priority="2207" dxfId="1">
      <formula>OR((abs(AC16)&gt;0)*(NOT(abs(AK16)&gt;0)),(NOT(abs(AC16)&gt;0))*(abs(AK16)&gt;0))</formula>
    </cfRule>
  </conditionalFormatting>
  <conditionalFormatting sqref="AK16">
    <cfRule type="expression" priority="2207" dxfId="1">
      <formula>OR((abs(AC16)&gt;0)*(NOT(abs(AK16)&gt;0)),(NOT(abs(AC16)&gt;0))*(abs(AK16)&gt;0))</formula>
    </cfRule>
  </conditionalFormatting>
  <conditionalFormatting sqref="AC17">
    <cfRule type="expression" priority="2209" dxfId="1">
      <formula>OR((abs(AC17)&gt;0)*(NOT(abs(AK17)&gt;0)),(NOT(abs(AC17)&gt;0))*(abs(AK17)&gt;0))</formula>
    </cfRule>
  </conditionalFormatting>
  <conditionalFormatting sqref="AK17">
    <cfRule type="expression" priority="2209" dxfId="1">
      <formula>OR((abs(AC17)&gt;0)*(NOT(abs(AK17)&gt;0)),(NOT(abs(AC17)&gt;0))*(abs(AK17)&gt;0))</formula>
    </cfRule>
  </conditionalFormatting>
  <conditionalFormatting sqref="AC18">
    <cfRule type="expression" priority="2211" dxfId="1">
      <formula>OR((abs(AC18)&gt;0)*(NOT(abs(AK18)&gt;0)),(NOT(abs(AC18)&gt;0))*(abs(AK18)&gt;0))</formula>
    </cfRule>
  </conditionalFormatting>
  <conditionalFormatting sqref="AK18">
    <cfRule type="expression" priority="2211" dxfId="1">
      <formula>OR((abs(AC18)&gt;0)*(NOT(abs(AK18)&gt;0)),(NOT(abs(AC18)&gt;0))*(abs(AK18)&gt;0))</formula>
    </cfRule>
  </conditionalFormatting>
  <conditionalFormatting sqref="AC19">
    <cfRule type="expression" priority="2213" dxfId="1">
      <formula>OR((abs(AC19)&gt;0)*(NOT(abs(AK19)&gt;0)),(NOT(abs(AC19)&gt;0))*(abs(AK19)&gt;0))</formula>
    </cfRule>
  </conditionalFormatting>
  <conditionalFormatting sqref="AK19">
    <cfRule type="expression" priority="2213" dxfId="1">
      <formula>OR((abs(AC19)&gt;0)*(NOT(abs(AK19)&gt;0)),(NOT(abs(AC19)&gt;0))*(abs(AK19)&gt;0))</formula>
    </cfRule>
  </conditionalFormatting>
  <conditionalFormatting sqref="AC20">
    <cfRule type="expression" priority="2215" dxfId="1">
      <formula>OR((abs(AC20)&gt;0)*(NOT(abs(AK20)&gt;0)),(NOT(abs(AC20)&gt;0))*(abs(AK20)&gt;0))</formula>
    </cfRule>
  </conditionalFormatting>
  <conditionalFormatting sqref="AK20">
    <cfRule type="expression" priority="2215" dxfId="1">
      <formula>OR((abs(AC20)&gt;0)*(NOT(abs(AK20)&gt;0)),(NOT(abs(AC20)&gt;0))*(abs(AK20)&gt;0))</formula>
    </cfRule>
  </conditionalFormatting>
  <conditionalFormatting sqref="AC21">
    <cfRule type="expression" priority="2217" dxfId="1">
      <formula>OR((abs(AC21)&gt;0)*(NOT(abs(AK21)&gt;0)),(NOT(abs(AC21)&gt;0))*(abs(AK21)&gt;0))</formula>
    </cfRule>
  </conditionalFormatting>
  <conditionalFormatting sqref="AK21">
    <cfRule type="expression" priority="2217" dxfId="1">
      <formula>OR((abs(AC21)&gt;0)*(NOT(abs(AK21)&gt;0)),(NOT(abs(AC21)&gt;0))*(abs(AK21)&gt;0))</formula>
    </cfRule>
  </conditionalFormatting>
  <conditionalFormatting sqref="AC22">
    <cfRule type="expression" priority="2219" dxfId="1">
      <formula>OR((abs(AC22)&gt;0)*(NOT(abs(AK22)&gt;0)),(NOT(abs(AC22)&gt;0))*(abs(AK22)&gt;0))</formula>
    </cfRule>
  </conditionalFormatting>
  <conditionalFormatting sqref="AK22">
    <cfRule type="expression" priority="2219" dxfId="1">
      <formula>OR((abs(AC22)&gt;0)*(NOT(abs(AK22)&gt;0)),(NOT(abs(AC22)&gt;0))*(abs(AK22)&gt;0))</formula>
    </cfRule>
  </conditionalFormatting>
  <conditionalFormatting sqref="AC23">
    <cfRule type="expression" priority="2221" dxfId="1">
      <formula>OR((abs(AC23)&gt;0)*(NOT(abs(AK23)&gt;0)),(NOT(abs(AC23)&gt;0))*(abs(AK23)&gt;0))</formula>
    </cfRule>
  </conditionalFormatting>
  <conditionalFormatting sqref="AK23">
    <cfRule type="expression" priority="2221" dxfId="1">
      <formula>OR((abs(AC23)&gt;0)*(NOT(abs(AK23)&gt;0)),(NOT(abs(AC23)&gt;0))*(abs(AK23)&gt;0))</formula>
    </cfRule>
  </conditionalFormatting>
  <conditionalFormatting sqref="AC24">
    <cfRule type="expression" priority="2223" dxfId="1">
      <formula>OR((abs(AC24)&gt;0)*(NOT(abs(AK24)&gt;0)),(NOT(abs(AC24)&gt;0))*(abs(AK24)&gt;0))</formula>
    </cfRule>
  </conditionalFormatting>
  <conditionalFormatting sqref="AK24">
    <cfRule type="expression" priority="2223" dxfId="1">
      <formula>OR((abs(AC24)&gt;0)*(NOT(abs(AK24)&gt;0)),(NOT(abs(AC24)&gt;0))*(abs(AK24)&gt;0))</formula>
    </cfRule>
  </conditionalFormatting>
  <conditionalFormatting sqref="AC25">
    <cfRule type="expression" priority="2225" dxfId="1">
      <formula>OR((abs(AC25)&gt;0)*(NOT(abs(AK25)&gt;0)),(NOT(abs(AC25)&gt;0))*(abs(AK25)&gt;0))</formula>
    </cfRule>
  </conditionalFormatting>
  <conditionalFormatting sqref="AK25">
    <cfRule type="expression" priority="2225" dxfId="1">
      <formula>OR((abs(AC25)&gt;0)*(NOT(abs(AK25)&gt;0)),(NOT(abs(AC25)&gt;0))*(abs(AK25)&gt;0))</formula>
    </cfRule>
  </conditionalFormatting>
  <conditionalFormatting sqref="AC26">
    <cfRule type="expression" priority="2227" dxfId="1">
      <formula>OR((abs(AC26)&gt;0)*(NOT(abs(AK26)&gt;0)),(NOT(abs(AC26)&gt;0))*(abs(AK26)&gt;0))</formula>
    </cfRule>
  </conditionalFormatting>
  <conditionalFormatting sqref="AK26">
    <cfRule type="expression" priority="2227" dxfId="1">
      <formula>OR((abs(AC26)&gt;0)*(NOT(abs(AK26)&gt;0)),(NOT(abs(AC26)&gt;0))*(abs(AK26)&gt;0))</formula>
    </cfRule>
  </conditionalFormatting>
  <conditionalFormatting sqref="AC27">
    <cfRule type="expression" priority="2229" dxfId="1">
      <formula>OR((abs(AC27)&gt;0)*(NOT(abs(AK27)&gt;0)),(NOT(abs(AC27)&gt;0))*(abs(AK27)&gt;0))</formula>
    </cfRule>
  </conditionalFormatting>
  <conditionalFormatting sqref="AK27">
    <cfRule type="expression" priority="2229" dxfId="1">
      <formula>OR((abs(AC27)&gt;0)*(NOT(abs(AK27)&gt;0)),(NOT(abs(AC27)&gt;0))*(abs(AK27)&gt;0))</formula>
    </cfRule>
  </conditionalFormatting>
  <conditionalFormatting sqref="AC28">
    <cfRule type="expression" priority="2231" dxfId="1">
      <formula>OR((abs(AC28)&gt;0)*(NOT(abs(AK28)&gt;0)),(NOT(abs(AC28)&gt;0))*(abs(AK28)&gt;0))</formula>
    </cfRule>
  </conditionalFormatting>
  <conditionalFormatting sqref="AK28">
    <cfRule type="expression" priority="2231" dxfId="1">
      <formula>OR((abs(AC28)&gt;0)*(NOT(abs(AK28)&gt;0)),(NOT(abs(AC28)&gt;0))*(abs(AK28)&gt;0))</formula>
    </cfRule>
  </conditionalFormatting>
  <conditionalFormatting sqref="AC29">
    <cfRule type="expression" priority="2233" dxfId="1">
      <formula>OR((abs(AC29)&gt;0)*(NOT(abs(AK29)&gt;0)),(NOT(abs(AC29)&gt;0))*(abs(AK29)&gt;0))</formula>
    </cfRule>
  </conditionalFormatting>
  <conditionalFormatting sqref="AK29">
    <cfRule type="expression" priority="2233" dxfId="1">
      <formula>OR((abs(AC29)&gt;0)*(NOT(abs(AK29)&gt;0)),(NOT(abs(AC29)&gt;0))*(abs(AK29)&gt;0))</formula>
    </cfRule>
  </conditionalFormatting>
  <conditionalFormatting sqref="AC30">
    <cfRule type="expression" priority="2235" dxfId="1">
      <formula>OR((abs(AC30)&gt;0)*(NOT(abs(AK30)&gt;0)),(NOT(abs(AC30)&gt;0))*(abs(AK30)&gt;0))</formula>
    </cfRule>
  </conditionalFormatting>
  <conditionalFormatting sqref="AK30">
    <cfRule type="expression" priority="2235" dxfId="1">
      <formula>OR((abs(AC30)&gt;0)*(NOT(abs(AK30)&gt;0)),(NOT(abs(AC30)&gt;0))*(abs(AK30)&gt;0))</formula>
    </cfRule>
  </conditionalFormatting>
  <conditionalFormatting sqref="AC31">
    <cfRule type="expression" priority="2237" dxfId="1">
      <formula>OR((abs(AC31)&gt;0)*(NOT(abs(AK31)&gt;0)),(NOT(abs(AC31)&gt;0))*(abs(AK31)&gt;0))</formula>
    </cfRule>
  </conditionalFormatting>
  <conditionalFormatting sqref="AK31">
    <cfRule type="expression" priority="2237" dxfId="1">
      <formula>OR((abs(AC31)&gt;0)*(NOT(abs(AK31)&gt;0)),(NOT(abs(AC31)&gt;0))*(abs(AK31)&gt;0))</formula>
    </cfRule>
  </conditionalFormatting>
  <conditionalFormatting sqref="AC32">
    <cfRule type="expression" priority="2239" dxfId="1">
      <formula>OR((abs(AC32)&gt;0)*(NOT(abs(AK32)&gt;0)),(NOT(abs(AC32)&gt;0))*(abs(AK32)&gt;0))</formula>
    </cfRule>
  </conditionalFormatting>
  <conditionalFormatting sqref="AK32">
    <cfRule type="expression" priority="2239" dxfId="1">
      <formula>OR((abs(AC32)&gt;0)*(NOT(abs(AK32)&gt;0)),(NOT(abs(AC32)&gt;0))*(abs(AK32)&gt;0))</formula>
    </cfRule>
  </conditionalFormatting>
  <conditionalFormatting sqref="AC33">
    <cfRule type="expression" priority="2241" dxfId="1">
      <formula>OR((abs(AC33)&gt;0)*(NOT(abs(AK33)&gt;0)),(NOT(abs(AC33)&gt;0))*(abs(AK33)&gt;0))</formula>
    </cfRule>
  </conditionalFormatting>
  <conditionalFormatting sqref="AK33">
    <cfRule type="expression" priority="2241" dxfId="1">
      <formula>OR((abs(AC33)&gt;0)*(NOT(abs(AK33)&gt;0)),(NOT(abs(AC33)&gt;0))*(abs(AK33)&gt;0))</formula>
    </cfRule>
  </conditionalFormatting>
  <conditionalFormatting sqref="AC34">
    <cfRule type="expression" priority="2243" dxfId="1">
      <formula>OR((abs(AC34)&gt;0)*(NOT(abs(AK34)&gt;0)),(NOT(abs(AC34)&gt;0))*(abs(AK34)&gt;0))</formula>
    </cfRule>
  </conditionalFormatting>
  <conditionalFormatting sqref="AK34">
    <cfRule type="expression" priority="2243" dxfId="1">
      <formula>OR((abs(AC34)&gt;0)*(NOT(abs(AK34)&gt;0)),(NOT(abs(AC34)&gt;0))*(abs(AK34)&gt;0))</formula>
    </cfRule>
  </conditionalFormatting>
  <conditionalFormatting sqref="AC35">
    <cfRule type="expression" priority="2245" dxfId="1">
      <formula>OR((abs(AC35)&gt;0)*(NOT(abs(AK35)&gt;0)),(NOT(abs(AC35)&gt;0))*(abs(AK35)&gt;0))</formula>
    </cfRule>
  </conditionalFormatting>
  <conditionalFormatting sqref="AK35">
    <cfRule type="expression" priority="2245" dxfId="1">
      <formula>OR((abs(AC35)&gt;0)*(NOT(abs(AK35)&gt;0)),(NOT(abs(AC35)&gt;0))*(abs(AK35)&gt;0))</formula>
    </cfRule>
  </conditionalFormatting>
  <conditionalFormatting sqref="AC36">
    <cfRule type="expression" priority="2247" dxfId="1">
      <formula>OR((abs(AC36)&gt;0)*(NOT(abs(AK36)&gt;0)),(NOT(abs(AC36)&gt;0))*(abs(AK36)&gt;0))</formula>
    </cfRule>
  </conditionalFormatting>
  <conditionalFormatting sqref="AK36">
    <cfRule type="expression" priority="2247" dxfId="1">
      <formula>OR((abs(AC36)&gt;0)*(NOT(abs(AK36)&gt;0)),(NOT(abs(AC36)&gt;0))*(abs(AK36)&gt;0))</formula>
    </cfRule>
  </conditionalFormatting>
  <conditionalFormatting sqref="AC37">
    <cfRule type="expression" priority="2249" dxfId="1">
      <formula>OR((abs(AC37)&gt;0)*(NOT(abs(AK37)&gt;0)),(NOT(abs(AC37)&gt;0))*(abs(AK37)&gt;0))</formula>
    </cfRule>
  </conditionalFormatting>
  <conditionalFormatting sqref="AK37">
    <cfRule type="expression" priority="2249" dxfId="1">
      <formula>OR((abs(AC37)&gt;0)*(NOT(abs(AK37)&gt;0)),(NOT(abs(AC37)&gt;0))*(abs(AK37)&gt;0))</formula>
    </cfRule>
  </conditionalFormatting>
  <conditionalFormatting sqref="AC38">
    <cfRule type="expression" priority="2251" dxfId="1">
      <formula>OR((abs(AC38)&gt;0)*(NOT(abs(AK38)&gt;0)),(NOT(abs(AC38)&gt;0))*(abs(AK38)&gt;0))</formula>
    </cfRule>
  </conditionalFormatting>
  <conditionalFormatting sqref="AK38">
    <cfRule type="expression" priority="2251" dxfId="1">
      <formula>OR((abs(AC38)&gt;0)*(NOT(abs(AK38)&gt;0)),(NOT(abs(AC38)&gt;0))*(abs(AK38)&gt;0))</formula>
    </cfRule>
  </conditionalFormatting>
  <conditionalFormatting sqref="AC39">
    <cfRule type="expression" priority="2253" dxfId="1">
      <formula>OR((abs(AC39)&gt;0)*(NOT(abs(AK39)&gt;0)),(NOT(abs(AC39)&gt;0))*(abs(AK39)&gt;0))</formula>
    </cfRule>
  </conditionalFormatting>
  <conditionalFormatting sqref="AK39">
    <cfRule type="expression" priority="2253" dxfId="1">
      <formula>OR((abs(AC39)&gt;0)*(NOT(abs(AK39)&gt;0)),(NOT(abs(AC39)&gt;0))*(abs(AK39)&gt;0))</formula>
    </cfRule>
  </conditionalFormatting>
  <conditionalFormatting sqref="AC40">
    <cfRule type="expression" priority="2255" dxfId="1">
      <formula>OR((abs(AC40)&gt;0)*(NOT(abs(AK40)&gt;0)),(NOT(abs(AC40)&gt;0))*(abs(AK40)&gt;0))</formula>
    </cfRule>
  </conditionalFormatting>
  <conditionalFormatting sqref="AK40">
    <cfRule type="expression" priority="2255" dxfId="1">
      <formula>OR((abs(AC40)&gt;0)*(NOT(abs(AK40)&gt;0)),(NOT(abs(AC40)&gt;0))*(abs(AK40)&gt;0))</formula>
    </cfRule>
  </conditionalFormatting>
  <conditionalFormatting sqref="AC41">
    <cfRule type="expression" priority="2257" dxfId="1">
      <formula>OR((abs(AC41)&gt;0)*(NOT(abs(AK41)&gt;0)),(NOT(abs(AC41)&gt;0))*(abs(AK41)&gt;0))</formula>
    </cfRule>
  </conditionalFormatting>
  <conditionalFormatting sqref="AK41">
    <cfRule type="expression" priority="2257" dxfId="1">
      <formula>OR((abs(AC41)&gt;0)*(NOT(abs(AK41)&gt;0)),(NOT(abs(AC41)&gt;0))*(abs(AK41)&gt;0))</formula>
    </cfRule>
  </conditionalFormatting>
  <conditionalFormatting sqref="AC42">
    <cfRule type="expression" priority="2259" dxfId="1">
      <formula>OR((abs(AC42)&gt;0)*(NOT(abs(AK42)&gt;0)),(NOT(abs(AC42)&gt;0))*(abs(AK42)&gt;0))</formula>
    </cfRule>
  </conditionalFormatting>
  <conditionalFormatting sqref="AK42">
    <cfRule type="expression" priority="2259" dxfId="1">
      <formula>OR((abs(AC42)&gt;0)*(NOT(abs(AK42)&gt;0)),(NOT(abs(AC42)&gt;0))*(abs(AK42)&gt;0))</formula>
    </cfRule>
  </conditionalFormatting>
  <conditionalFormatting sqref="AC43">
    <cfRule type="expression" priority="2261" dxfId="1">
      <formula>OR((abs(AC43)&gt;0)*(NOT(abs(AK43)&gt;0)),(NOT(abs(AC43)&gt;0))*(abs(AK43)&gt;0))</formula>
    </cfRule>
  </conditionalFormatting>
  <conditionalFormatting sqref="AK43">
    <cfRule type="expression" priority="2261" dxfId="1">
      <formula>OR((abs(AC43)&gt;0)*(NOT(abs(AK43)&gt;0)),(NOT(abs(AC43)&gt;0))*(abs(AK43)&gt;0))</formula>
    </cfRule>
  </conditionalFormatting>
  <conditionalFormatting sqref="AC44">
    <cfRule type="expression" priority="2263" dxfId="1">
      <formula>OR((abs(AC44)&gt;0)*(NOT(abs(AK44)&gt;0)),(NOT(abs(AC44)&gt;0))*(abs(AK44)&gt;0))</formula>
    </cfRule>
  </conditionalFormatting>
  <conditionalFormatting sqref="AK44">
    <cfRule type="expression" priority="2263" dxfId="1">
      <formula>OR((abs(AC44)&gt;0)*(NOT(abs(AK44)&gt;0)),(NOT(abs(AC44)&gt;0))*(abs(AK44)&gt;0))</formula>
    </cfRule>
  </conditionalFormatting>
  <conditionalFormatting sqref="AC45">
    <cfRule type="expression" priority="2265" dxfId="1">
      <formula>OR((abs(AC45)&gt;0)*(NOT(abs(AK45)&gt;0)),(NOT(abs(AC45)&gt;0))*(abs(AK45)&gt;0))</formula>
    </cfRule>
  </conditionalFormatting>
  <conditionalFormatting sqref="AK45">
    <cfRule type="expression" priority="2265" dxfId="1">
      <formula>OR((abs(AC45)&gt;0)*(NOT(abs(AK45)&gt;0)),(NOT(abs(AC45)&gt;0))*(abs(AK45)&gt;0))</formula>
    </cfRule>
  </conditionalFormatting>
  <conditionalFormatting sqref="AC46">
    <cfRule type="expression" priority="2267" dxfId="1">
      <formula>OR((abs(AC46)&gt;0)*(NOT(abs(AK46)&gt;0)),(NOT(abs(AC46)&gt;0))*(abs(AK46)&gt;0))</formula>
    </cfRule>
  </conditionalFormatting>
  <conditionalFormatting sqref="AK46">
    <cfRule type="expression" priority="2267" dxfId="1">
      <formula>OR((abs(AC46)&gt;0)*(NOT(abs(AK46)&gt;0)),(NOT(abs(AC46)&gt;0))*(abs(AK46)&gt;0))</formula>
    </cfRule>
  </conditionalFormatting>
  <conditionalFormatting sqref="AC47">
    <cfRule type="expression" priority="2269" dxfId="1">
      <formula>OR((abs(AC47)&gt;0)*(NOT(abs(AK47)&gt;0)),(NOT(abs(AC47)&gt;0))*(abs(AK47)&gt;0))</formula>
    </cfRule>
  </conditionalFormatting>
  <conditionalFormatting sqref="AK47">
    <cfRule type="expression" priority="2269" dxfId="1">
      <formula>OR((abs(AC47)&gt;0)*(NOT(abs(AK47)&gt;0)),(NOT(abs(AC47)&gt;0))*(abs(AK47)&gt;0))</formula>
    </cfRule>
  </conditionalFormatting>
  <conditionalFormatting sqref="AC48">
    <cfRule type="expression" priority="2271" dxfId="1">
      <formula>OR((abs(AC48)&gt;0)*(NOT(abs(AK48)&gt;0)),(NOT(abs(AC48)&gt;0))*(abs(AK48)&gt;0))</formula>
    </cfRule>
  </conditionalFormatting>
  <conditionalFormatting sqref="AK48">
    <cfRule type="expression" priority="2271" dxfId="1">
      <formula>OR((abs(AC48)&gt;0)*(NOT(abs(AK48)&gt;0)),(NOT(abs(AC48)&gt;0))*(abs(AK48)&gt;0))</formula>
    </cfRule>
  </conditionalFormatting>
  <conditionalFormatting sqref="AC49">
    <cfRule type="expression" priority="2273" dxfId="1">
      <formula>OR((abs(AC49)&gt;0)*(NOT(abs(AK49)&gt;0)),(NOT(abs(AC49)&gt;0))*(abs(AK49)&gt;0))</formula>
    </cfRule>
  </conditionalFormatting>
  <conditionalFormatting sqref="AK49">
    <cfRule type="expression" priority="2273" dxfId="1">
      <formula>OR((abs(AC49)&gt;0)*(NOT(abs(AK49)&gt;0)),(NOT(abs(AC49)&gt;0))*(abs(AK49)&gt;0))</formula>
    </cfRule>
  </conditionalFormatting>
  <conditionalFormatting sqref="AC50">
    <cfRule type="expression" priority="2275" dxfId="1">
      <formula>OR((abs(AC50)&gt;0)*(NOT(abs(AK50)&gt;0)),(NOT(abs(AC50)&gt;0))*(abs(AK50)&gt;0))</formula>
    </cfRule>
  </conditionalFormatting>
  <conditionalFormatting sqref="AK50">
    <cfRule type="expression" priority="2275" dxfId="1">
      <formula>OR((abs(AC50)&gt;0)*(NOT(abs(AK50)&gt;0)),(NOT(abs(AC50)&gt;0))*(abs(AK50)&gt;0))</formula>
    </cfRule>
  </conditionalFormatting>
  <conditionalFormatting sqref="AC51">
    <cfRule type="expression" priority="2277" dxfId="1">
      <formula>OR((abs(AC51)&gt;0)*(NOT(abs(AK51)&gt;0)),(NOT(abs(AC51)&gt;0))*(abs(AK51)&gt;0))</formula>
    </cfRule>
  </conditionalFormatting>
  <conditionalFormatting sqref="AK51">
    <cfRule type="expression" priority="2277" dxfId="1">
      <formula>OR((abs(AC51)&gt;0)*(NOT(abs(AK51)&gt;0)),(NOT(abs(AC51)&gt;0))*(abs(AK51)&gt;0))</formula>
    </cfRule>
  </conditionalFormatting>
  <conditionalFormatting sqref="AC52">
    <cfRule type="expression" priority="2279" dxfId="1">
      <formula>OR((abs(AC52)&gt;0)*(NOT(abs(AK52)&gt;0)),(NOT(abs(AC52)&gt;0))*(abs(AK52)&gt;0))</formula>
    </cfRule>
  </conditionalFormatting>
  <conditionalFormatting sqref="AK52">
    <cfRule type="expression" priority="2279" dxfId="1">
      <formula>OR((abs(AC52)&gt;0)*(NOT(abs(AK52)&gt;0)),(NOT(abs(AC52)&gt;0))*(abs(AK52)&gt;0))</formula>
    </cfRule>
  </conditionalFormatting>
  <conditionalFormatting sqref="AC53">
    <cfRule type="expression" priority="2281" dxfId="1">
      <formula>OR((abs(AC53)&gt;0)*(NOT(abs(AK53)&gt;0)),(NOT(abs(AC53)&gt;0))*(abs(AK53)&gt;0))</formula>
    </cfRule>
  </conditionalFormatting>
  <conditionalFormatting sqref="AK53">
    <cfRule type="expression" priority="2281" dxfId="1">
      <formula>OR((abs(AC53)&gt;0)*(NOT(abs(AK53)&gt;0)),(NOT(abs(AC53)&gt;0))*(abs(AK53)&gt;0))</formula>
    </cfRule>
  </conditionalFormatting>
  <conditionalFormatting sqref="AC54">
    <cfRule type="expression" priority="2283" dxfId="1">
      <formula>OR((abs(AC54)&gt;0)*(NOT(abs(AK54)&gt;0)),(NOT(abs(AC54)&gt;0))*(abs(AK54)&gt;0))</formula>
    </cfRule>
  </conditionalFormatting>
  <conditionalFormatting sqref="AK54">
    <cfRule type="expression" priority="2283" dxfId="1">
      <formula>OR((abs(AC54)&gt;0)*(NOT(abs(AK54)&gt;0)),(NOT(abs(AC54)&gt;0))*(abs(AK54)&gt;0))</formula>
    </cfRule>
  </conditionalFormatting>
  <conditionalFormatting sqref="AC55">
    <cfRule type="expression" priority="2285" dxfId="1">
      <formula>OR((abs(AC55)&gt;0)*(NOT(abs(AK55)&gt;0)),(NOT(abs(AC55)&gt;0))*(abs(AK55)&gt;0))</formula>
    </cfRule>
  </conditionalFormatting>
  <conditionalFormatting sqref="AK55">
    <cfRule type="expression" priority="2285" dxfId="1">
      <formula>OR((abs(AC55)&gt;0)*(NOT(abs(AK55)&gt;0)),(NOT(abs(AC55)&gt;0))*(abs(AK55)&gt;0))</formula>
    </cfRule>
  </conditionalFormatting>
  <conditionalFormatting sqref="AC56">
    <cfRule type="expression" priority="2287" dxfId="1">
      <formula>OR((abs(AC56)&gt;0)*(NOT(abs(AK56)&gt;0)),(NOT(abs(AC56)&gt;0))*(abs(AK56)&gt;0))</formula>
    </cfRule>
  </conditionalFormatting>
  <conditionalFormatting sqref="AK56">
    <cfRule type="expression" priority="2287" dxfId="1">
      <formula>OR((abs(AC56)&gt;0)*(NOT(abs(AK56)&gt;0)),(NOT(abs(AC56)&gt;0))*(abs(AK56)&gt;0))</formula>
    </cfRule>
  </conditionalFormatting>
  <conditionalFormatting sqref="AC57">
    <cfRule type="expression" priority="2289" dxfId="1">
      <formula>OR((abs(AC57)&gt;0)*(NOT(abs(AK57)&gt;0)),(NOT(abs(AC57)&gt;0))*(abs(AK57)&gt;0))</formula>
    </cfRule>
  </conditionalFormatting>
  <conditionalFormatting sqref="AK57">
    <cfRule type="expression" priority="2289" dxfId="1">
      <formula>OR((abs(AC57)&gt;0)*(NOT(abs(AK57)&gt;0)),(NOT(abs(AC57)&gt;0))*(abs(AK57)&gt;0))</formula>
    </cfRule>
  </conditionalFormatting>
  <conditionalFormatting sqref="AC58">
    <cfRule type="expression" priority="2291" dxfId="1">
      <formula>OR((abs(AC58)&gt;0)*(NOT(abs(AK58)&gt;0)),(NOT(abs(AC58)&gt;0))*(abs(AK58)&gt;0))</formula>
    </cfRule>
  </conditionalFormatting>
  <conditionalFormatting sqref="AK58">
    <cfRule type="expression" priority="2291" dxfId="1">
      <formula>OR((abs(AC58)&gt;0)*(NOT(abs(AK58)&gt;0)),(NOT(abs(AC58)&gt;0))*(abs(AK58)&gt;0))</formula>
    </cfRule>
  </conditionalFormatting>
  <conditionalFormatting sqref="AC59">
    <cfRule type="expression" priority="2293" dxfId="1">
      <formula>OR((abs(AC59)&gt;0)*(NOT(abs(AK59)&gt;0)),(NOT(abs(AC59)&gt;0))*(abs(AK59)&gt;0))</formula>
    </cfRule>
  </conditionalFormatting>
  <conditionalFormatting sqref="AK59">
    <cfRule type="expression" priority="2293" dxfId="1">
      <formula>OR((abs(AC59)&gt;0)*(NOT(abs(AK59)&gt;0)),(NOT(abs(AC59)&gt;0))*(abs(AK59)&gt;0))</formula>
    </cfRule>
  </conditionalFormatting>
  <conditionalFormatting sqref="AC60">
    <cfRule type="expression" priority="2295" dxfId="1">
      <formula>OR((abs(AC60)&gt;0)*(NOT(abs(AK60)&gt;0)),(NOT(abs(AC60)&gt;0))*(abs(AK60)&gt;0))</formula>
    </cfRule>
  </conditionalFormatting>
  <conditionalFormatting sqref="AK60">
    <cfRule type="expression" priority="2295" dxfId="1">
      <formula>OR((abs(AC60)&gt;0)*(NOT(abs(AK60)&gt;0)),(NOT(abs(AC60)&gt;0))*(abs(AK60)&gt;0))</formula>
    </cfRule>
  </conditionalFormatting>
  <conditionalFormatting sqref="AC61">
    <cfRule type="expression" priority="2297" dxfId="1">
      <formula>OR((abs(AC61)&gt;0)*(NOT(abs(AK61)&gt;0)),(NOT(abs(AC61)&gt;0))*(abs(AK61)&gt;0))</formula>
    </cfRule>
  </conditionalFormatting>
  <conditionalFormatting sqref="AK61">
    <cfRule type="expression" priority="2297" dxfId="1">
      <formula>OR((abs(AC61)&gt;0)*(NOT(abs(AK61)&gt;0)),(NOT(abs(AC61)&gt;0))*(abs(AK61)&gt;0))</formula>
    </cfRule>
  </conditionalFormatting>
  <conditionalFormatting sqref="AC62">
    <cfRule type="expression" priority="2299" dxfId="1">
      <formula>OR((abs(AC62)&gt;0)*(NOT(abs(AK62)&gt;0)),(NOT(abs(AC62)&gt;0))*(abs(AK62)&gt;0))</formula>
    </cfRule>
  </conditionalFormatting>
  <conditionalFormatting sqref="AK62">
    <cfRule type="expression" priority="2299" dxfId="1">
      <formula>OR((abs(AC62)&gt;0)*(NOT(abs(AK62)&gt;0)),(NOT(abs(AC62)&gt;0))*(abs(AK62)&gt;0))</formula>
    </cfRule>
  </conditionalFormatting>
  <conditionalFormatting sqref="AC63">
    <cfRule type="expression" priority="2301" dxfId="1">
      <formula>OR((abs(AC63)&gt;0)*(NOT(abs(AK63)&gt;0)),(NOT(abs(AC63)&gt;0))*(abs(AK63)&gt;0))</formula>
    </cfRule>
  </conditionalFormatting>
  <conditionalFormatting sqref="AK63">
    <cfRule type="expression" priority="2301" dxfId="1">
      <formula>OR((abs(AC63)&gt;0)*(NOT(abs(AK63)&gt;0)),(NOT(abs(AC63)&gt;0))*(abs(AK63)&gt;0))</formula>
    </cfRule>
  </conditionalFormatting>
  <conditionalFormatting sqref="AC64">
    <cfRule type="expression" priority="2303" dxfId="1">
      <formula>OR((abs(AC64)&gt;0)*(NOT(abs(AK64)&gt;0)),(NOT(abs(AC64)&gt;0))*(abs(AK64)&gt;0))</formula>
    </cfRule>
  </conditionalFormatting>
  <conditionalFormatting sqref="AK64">
    <cfRule type="expression" priority="2303" dxfId="1">
      <formula>OR((abs(AC64)&gt;0)*(NOT(abs(AK64)&gt;0)),(NOT(abs(AC64)&gt;0))*(abs(AK64)&gt;0))</formula>
    </cfRule>
  </conditionalFormatting>
  <conditionalFormatting sqref="AC65">
    <cfRule type="expression" priority="2305" dxfId="1">
      <formula>OR((abs(AC65)&gt;0)*(NOT(abs(AK65)&gt;0)),(NOT(abs(AC65)&gt;0))*(abs(AK65)&gt;0))</formula>
    </cfRule>
  </conditionalFormatting>
  <conditionalFormatting sqref="AK65">
    <cfRule type="expression" priority="2305" dxfId="1">
      <formula>OR((abs(AC65)&gt;0)*(NOT(abs(AK65)&gt;0)),(NOT(abs(AC65)&gt;0))*(abs(AK65)&gt;0))</formula>
    </cfRule>
  </conditionalFormatting>
  <conditionalFormatting sqref="AC66">
    <cfRule type="expression" priority="2307" dxfId="1">
      <formula>OR((abs(AC66)&gt;0)*(NOT(abs(AK66)&gt;0)),(NOT(abs(AC66)&gt;0))*(abs(AK66)&gt;0))</formula>
    </cfRule>
  </conditionalFormatting>
  <conditionalFormatting sqref="AK66">
    <cfRule type="expression" priority="2307" dxfId="1">
      <formula>OR((abs(AC66)&gt;0)*(NOT(abs(AK66)&gt;0)),(NOT(abs(AC66)&gt;0))*(abs(AK66)&gt;0))</formula>
    </cfRule>
  </conditionalFormatting>
  <conditionalFormatting sqref="AC67">
    <cfRule type="expression" priority="2309" dxfId="1">
      <formula>OR((abs(AC67)&gt;0)*(NOT(abs(AK67)&gt;0)),(NOT(abs(AC67)&gt;0))*(abs(AK67)&gt;0))</formula>
    </cfRule>
  </conditionalFormatting>
  <conditionalFormatting sqref="AK67">
    <cfRule type="expression" priority="2309" dxfId="1">
      <formula>OR((abs(AC67)&gt;0)*(NOT(abs(AK67)&gt;0)),(NOT(abs(AC67)&gt;0))*(abs(AK67)&gt;0))</formula>
    </cfRule>
  </conditionalFormatting>
  <conditionalFormatting sqref="AC68">
    <cfRule type="expression" priority="2311" dxfId="1">
      <formula>OR((abs(AC68)&gt;0)*(NOT(abs(AK68)&gt;0)),(NOT(abs(AC68)&gt;0))*(abs(AK68)&gt;0))</formula>
    </cfRule>
  </conditionalFormatting>
  <conditionalFormatting sqref="AK68">
    <cfRule type="expression" priority="2311" dxfId="1">
      <formula>OR((abs(AC68)&gt;0)*(NOT(abs(AK68)&gt;0)),(NOT(abs(AC68)&gt;0))*(abs(AK68)&gt;0))</formula>
    </cfRule>
  </conditionalFormatting>
  <conditionalFormatting sqref="AC69">
    <cfRule type="expression" priority="2313" dxfId="1">
      <formula>OR((abs(AC69)&gt;0)*(NOT(abs(AK69)&gt;0)),(NOT(abs(AC69)&gt;0))*(abs(AK69)&gt;0))</formula>
    </cfRule>
  </conditionalFormatting>
  <conditionalFormatting sqref="AK69">
    <cfRule type="expression" priority="2313" dxfId="1">
      <formula>OR((abs(AC69)&gt;0)*(NOT(abs(AK69)&gt;0)),(NOT(abs(AC69)&gt;0))*(abs(AK69)&gt;0))</formula>
    </cfRule>
  </conditionalFormatting>
  <conditionalFormatting sqref="AC70">
    <cfRule type="expression" priority="2315" dxfId="1">
      <formula>OR((abs(AC70)&gt;0)*(NOT(abs(AK70)&gt;0)),(NOT(abs(AC70)&gt;0))*(abs(AK70)&gt;0))</formula>
    </cfRule>
  </conditionalFormatting>
  <conditionalFormatting sqref="AK70">
    <cfRule type="expression" priority="2315" dxfId="1">
      <formula>OR((abs(AC70)&gt;0)*(NOT(abs(AK70)&gt;0)),(NOT(abs(AC70)&gt;0))*(abs(AK70)&gt;0))</formula>
    </cfRule>
  </conditionalFormatting>
  <conditionalFormatting sqref="AC71">
    <cfRule type="expression" priority="2317" dxfId="1">
      <formula>OR((abs(AC71)&gt;0)*(NOT(abs(AK71)&gt;0)),(NOT(abs(AC71)&gt;0))*(abs(AK71)&gt;0))</formula>
    </cfRule>
  </conditionalFormatting>
  <conditionalFormatting sqref="AK71">
    <cfRule type="expression" priority="2317" dxfId="1">
      <formula>OR((abs(AC71)&gt;0)*(NOT(abs(AK71)&gt;0)),(NOT(abs(AC71)&gt;0))*(abs(AK71)&gt;0))</formula>
    </cfRule>
  </conditionalFormatting>
  <conditionalFormatting sqref="AC72">
    <cfRule type="expression" priority="2319" dxfId="1">
      <formula>OR((abs(AC72)&gt;0)*(NOT(abs(AK72)&gt;0)),(NOT(abs(AC72)&gt;0))*(abs(AK72)&gt;0))</formula>
    </cfRule>
  </conditionalFormatting>
  <conditionalFormatting sqref="AK72">
    <cfRule type="expression" priority="2319" dxfId="1">
      <formula>OR((abs(AC72)&gt;0)*(NOT(abs(AK72)&gt;0)),(NOT(abs(AC72)&gt;0))*(abs(AK72)&gt;0))</formula>
    </cfRule>
  </conditionalFormatting>
  <conditionalFormatting sqref="AC73">
    <cfRule type="expression" priority="2321" dxfId="1">
      <formula>OR((abs(AC73)&gt;0)*(NOT(abs(AK73)&gt;0)),(NOT(abs(AC73)&gt;0))*(abs(AK73)&gt;0))</formula>
    </cfRule>
  </conditionalFormatting>
  <conditionalFormatting sqref="AK73">
    <cfRule type="expression" priority="2321" dxfId="1">
      <formula>OR((abs(AC73)&gt;0)*(NOT(abs(AK73)&gt;0)),(NOT(abs(AC73)&gt;0))*(abs(AK73)&gt;0))</formula>
    </cfRule>
  </conditionalFormatting>
  <conditionalFormatting sqref="AC74">
    <cfRule type="expression" priority="2323" dxfId="1">
      <formula>OR((abs(AC74)&gt;0)*(NOT(abs(AK74)&gt;0)),(NOT(abs(AC74)&gt;0))*(abs(AK74)&gt;0))</formula>
    </cfRule>
  </conditionalFormatting>
  <conditionalFormatting sqref="AK74">
    <cfRule type="expression" priority="2323" dxfId="1">
      <formula>OR((abs(AC74)&gt;0)*(NOT(abs(AK74)&gt;0)),(NOT(abs(AC74)&gt;0))*(abs(AK74)&gt;0))</formula>
    </cfRule>
  </conditionalFormatting>
  <conditionalFormatting sqref="AC75">
    <cfRule type="expression" priority="2325" dxfId="1">
      <formula>OR((abs(AC75)&gt;0)*(NOT(abs(AK75)&gt;0)),(NOT(abs(AC75)&gt;0))*(abs(AK75)&gt;0))</formula>
    </cfRule>
  </conditionalFormatting>
  <conditionalFormatting sqref="AK75">
    <cfRule type="expression" priority="2325" dxfId="1">
      <formula>OR((abs(AC75)&gt;0)*(NOT(abs(AK75)&gt;0)),(NOT(abs(AC75)&gt;0))*(abs(AK75)&gt;0))</formula>
    </cfRule>
  </conditionalFormatting>
  <conditionalFormatting sqref="AC76">
    <cfRule type="expression" priority="2327" dxfId="1">
      <formula>OR((abs(AC76)&gt;0)*(NOT(abs(AK76)&gt;0)),(NOT(abs(AC76)&gt;0))*(abs(AK76)&gt;0))</formula>
    </cfRule>
  </conditionalFormatting>
  <conditionalFormatting sqref="AK76">
    <cfRule type="expression" priority="2327" dxfId="1">
      <formula>OR((abs(AC76)&gt;0)*(NOT(abs(AK76)&gt;0)),(NOT(abs(AC76)&gt;0))*(abs(AK76)&gt;0))</formula>
    </cfRule>
  </conditionalFormatting>
  <conditionalFormatting sqref="AC77">
    <cfRule type="expression" priority="2329" dxfId="1">
      <formula>OR((abs(AC77)&gt;0)*(NOT(abs(AK77)&gt;0)),(NOT(abs(AC77)&gt;0))*(abs(AK77)&gt;0))</formula>
    </cfRule>
  </conditionalFormatting>
  <conditionalFormatting sqref="AK77">
    <cfRule type="expression" priority="2329" dxfId="1">
      <formula>OR((abs(AC77)&gt;0)*(NOT(abs(AK77)&gt;0)),(NOT(abs(AC77)&gt;0))*(abs(AK77)&gt;0))</formula>
    </cfRule>
  </conditionalFormatting>
  <conditionalFormatting sqref="AC78">
    <cfRule type="expression" priority="2331" dxfId="1">
      <formula>OR((abs(AC78)&gt;0)*(NOT(abs(AK78)&gt;0)),(NOT(abs(AC78)&gt;0))*(abs(AK78)&gt;0))</formula>
    </cfRule>
  </conditionalFormatting>
  <conditionalFormatting sqref="AK78">
    <cfRule type="expression" priority="2331" dxfId="1">
      <formula>OR((abs(AC78)&gt;0)*(NOT(abs(AK78)&gt;0)),(NOT(abs(AC78)&gt;0))*(abs(AK78)&gt;0))</formula>
    </cfRule>
  </conditionalFormatting>
  <conditionalFormatting sqref="AC79">
    <cfRule type="expression" priority="2333" dxfId="1">
      <formula>OR((abs(AC79)&gt;0)*(NOT(abs(AK79)&gt;0)),(NOT(abs(AC79)&gt;0))*(abs(AK79)&gt;0))</formula>
    </cfRule>
  </conditionalFormatting>
  <conditionalFormatting sqref="AK79">
    <cfRule type="expression" priority="2333" dxfId="1">
      <formula>OR((abs(AC79)&gt;0)*(NOT(abs(AK79)&gt;0)),(NOT(abs(AC79)&gt;0))*(abs(AK79)&gt;0))</formula>
    </cfRule>
  </conditionalFormatting>
  <conditionalFormatting sqref="AC80">
    <cfRule type="expression" priority="2335" dxfId="1">
      <formula>OR((abs(AC80)&gt;0)*(NOT(abs(AK80)&gt;0)),(NOT(abs(AC80)&gt;0))*(abs(AK80)&gt;0))</formula>
    </cfRule>
  </conditionalFormatting>
  <conditionalFormatting sqref="AK80">
    <cfRule type="expression" priority="2335" dxfId="1">
      <formula>OR((abs(AC80)&gt;0)*(NOT(abs(AK80)&gt;0)),(NOT(abs(AC80)&gt;0))*(abs(AK80)&gt;0))</formula>
    </cfRule>
  </conditionalFormatting>
  <conditionalFormatting sqref="AC81">
    <cfRule type="expression" priority="2337" dxfId="1">
      <formula>OR((abs(AC81)&gt;0)*(NOT(abs(AK81)&gt;0)),(NOT(abs(AC81)&gt;0))*(abs(AK81)&gt;0))</formula>
    </cfRule>
  </conditionalFormatting>
  <conditionalFormatting sqref="AK81">
    <cfRule type="expression" priority="2337" dxfId="1">
      <formula>OR((abs(AC81)&gt;0)*(NOT(abs(AK81)&gt;0)),(NOT(abs(AC81)&gt;0))*(abs(AK81)&gt;0))</formula>
    </cfRule>
  </conditionalFormatting>
  <conditionalFormatting sqref="AC82">
    <cfRule type="expression" priority="2339" dxfId="1">
      <formula>OR((abs(AC82)&gt;0)*(NOT(abs(AK82)&gt;0)),(NOT(abs(AC82)&gt;0))*(abs(AK82)&gt;0))</formula>
    </cfRule>
  </conditionalFormatting>
  <conditionalFormatting sqref="AK82">
    <cfRule type="expression" priority="2339" dxfId="1">
      <formula>OR((abs(AC82)&gt;0)*(NOT(abs(AK82)&gt;0)),(NOT(abs(AC82)&gt;0))*(abs(AK82)&gt;0))</formula>
    </cfRule>
  </conditionalFormatting>
  <conditionalFormatting sqref="AC83">
    <cfRule type="expression" priority="2341" dxfId="1">
      <formula>OR((abs(AC83)&gt;0)*(NOT(abs(AK83)&gt;0)),(NOT(abs(AC83)&gt;0))*(abs(AK83)&gt;0))</formula>
    </cfRule>
  </conditionalFormatting>
  <conditionalFormatting sqref="AK83">
    <cfRule type="expression" priority="2341" dxfId="1">
      <formula>OR((abs(AC83)&gt;0)*(NOT(abs(AK83)&gt;0)),(NOT(abs(AC83)&gt;0))*(abs(AK83)&gt;0))</formula>
    </cfRule>
  </conditionalFormatting>
  <conditionalFormatting sqref="AC84">
    <cfRule type="expression" priority="2343" dxfId="1">
      <formula>OR((abs(AC84)&gt;0)*(NOT(abs(AK84)&gt;0)),(NOT(abs(AC84)&gt;0))*(abs(AK84)&gt;0))</formula>
    </cfRule>
  </conditionalFormatting>
  <conditionalFormatting sqref="AK84">
    <cfRule type="expression" priority="2343" dxfId="1">
      <formula>OR((abs(AC84)&gt;0)*(NOT(abs(AK84)&gt;0)),(NOT(abs(AC84)&gt;0))*(abs(AK84)&gt;0))</formula>
    </cfRule>
  </conditionalFormatting>
  <conditionalFormatting sqref="AC85">
    <cfRule type="expression" priority="2345" dxfId="1">
      <formula>OR((abs(AC85)&gt;0)*(NOT(abs(AK85)&gt;0)),(NOT(abs(AC85)&gt;0))*(abs(AK85)&gt;0))</formula>
    </cfRule>
  </conditionalFormatting>
  <conditionalFormatting sqref="AK85">
    <cfRule type="expression" priority="2345" dxfId="1">
      <formula>OR((abs(AC85)&gt;0)*(NOT(abs(AK85)&gt;0)),(NOT(abs(AC85)&gt;0))*(abs(AK85)&gt;0))</formula>
    </cfRule>
  </conditionalFormatting>
  <conditionalFormatting sqref="AC86">
    <cfRule type="expression" priority="2347" dxfId="1">
      <formula>OR((abs(AC86)&gt;0)*(NOT(abs(AK86)&gt;0)),(NOT(abs(AC86)&gt;0))*(abs(AK86)&gt;0))</formula>
    </cfRule>
  </conditionalFormatting>
  <conditionalFormatting sqref="AK86">
    <cfRule type="expression" priority="2347" dxfId="1">
      <formula>OR((abs(AC86)&gt;0)*(NOT(abs(AK86)&gt;0)),(NOT(abs(AC86)&gt;0))*(abs(AK86)&gt;0))</formula>
    </cfRule>
  </conditionalFormatting>
  <conditionalFormatting sqref="AC87">
    <cfRule type="expression" priority="2349" dxfId="1">
      <formula>OR((abs(AC87)&gt;0)*(NOT(abs(AK87)&gt;0)),(NOT(abs(AC87)&gt;0))*(abs(AK87)&gt;0))</formula>
    </cfRule>
  </conditionalFormatting>
  <conditionalFormatting sqref="AK87">
    <cfRule type="expression" priority="2349" dxfId="1">
      <formula>OR((abs(AC87)&gt;0)*(NOT(abs(AK87)&gt;0)),(NOT(abs(AC87)&gt;0))*(abs(AK87)&gt;0))</formula>
    </cfRule>
  </conditionalFormatting>
  <conditionalFormatting sqref="AC88">
    <cfRule type="expression" priority="2351" dxfId="1">
      <formula>OR((abs(AC88)&gt;0)*(NOT(abs(AK88)&gt;0)),(NOT(abs(AC88)&gt;0))*(abs(AK88)&gt;0))</formula>
    </cfRule>
  </conditionalFormatting>
  <conditionalFormatting sqref="AK88">
    <cfRule type="expression" priority="2351" dxfId="1">
      <formula>OR((abs(AC88)&gt;0)*(NOT(abs(AK88)&gt;0)),(NOT(abs(AC88)&gt;0))*(abs(AK88)&gt;0))</formula>
    </cfRule>
  </conditionalFormatting>
  <conditionalFormatting sqref="AC89">
    <cfRule type="expression" priority="2353" dxfId="1">
      <formula>OR((abs(AC89)&gt;0)*(NOT(abs(AK89)&gt;0)),(NOT(abs(AC89)&gt;0))*(abs(AK89)&gt;0))</formula>
    </cfRule>
  </conditionalFormatting>
  <conditionalFormatting sqref="AK89">
    <cfRule type="expression" priority="2353" dxfId="1">
      <formula>OR((abs(AC89)&gt;0)*(NOT(abs(AK89)&gt;0)),(NOT(abs(AC89)&gt;0))*(abs(AK89)&gt;0))</formula>
    </cfRule>
  </conditionalFormatting>
  <conditionalFormatting sqref="AC90">
    <cfRule type="expression" priority="2355" dxfId="1">
      <formula>OR((abs(AC90)&gt;0)*(NOT(abs(AK90)&gt;0)),(NOT(abs(AC90)&gt;0))*(abs(AK90)&gt;0))</formula>
    </cfRule>
  </conditionalFormatting>
  <conditionalFormatting sqref="AK90">
    <cfRule type="expression" priority="2355" dxfId="1">
      <formula>OR((abs(AC90)&gt;0)*(NOT(abs(AK90)&gt;0)),(NOT(abs(AC90)&gt;0))*(abs(AK90)&gt;0))</formula>
    </cfRule>
  </conditionalFormatting>
  <conditionalFormatting sqref="AC91">
    <cfRule type="expression" priority="2357" dxfId="1">
      <formula>OR((abs(AC91)&gt;0)*(NOT(abs(AK91)&gt;0)),(NOT(abs(AC91)&gt;0))*(abs(AK91)&gt;0))</formula>
    </cfRule>
  </conditionalFormatting>
  <conditionalFormatting sqref="AK91">
    <cfRule type="expression" priority="2357" dxfId="1">
      <formula>OR((abs(AC91)&gt;0)*(NOT(abs(AK91)&gt;0)),(NOT(abs(AC91)&gt;0))*(abs(AK91)&gt;0))</formula>
    </cfRule>
  </conditionalFormatting>
  <conditionalFormatting sqref="AC92">
    <cfRule type="expression" priority="2359" dxfId="1">
      <formula>OR((abs(AC92)&gt;0)*(NOT(abs(AK92)&gt;0)),(NOT(abs(AC92)&gt;0))*(abs(AK92)&gt;0))</formula>
    </cfRule>
  </conditionalFormatting>
  <conditionalFormatting sqref="AK92">
    <cfRule type="expression" priority="2359" dxfId="1">
      <formula>OR((abs(AC92)&gt;0)*(NOT(abs(AK92)&gt;0)),(NOT(abs(AC92)&gt;0))*(abs(AK92)&gt;0))</formula>
    </cfRule>
  </conditionalFormatting>
  <conditionalFormatting sqref="AC93">
    <cfRule type="expression" priority="2361" dxfId="1">
      <formula>OR((abs(AC93)&gt;0)*(NOT(abs(AK93)&gt;0)),(NOT(abs(AC93)&gt;0))*(abs(AK93)&gt;0))</formula>
    </cfRule>
  </conditionalFormatting>
  <conditionalFormatting sqref="AK93">
    <cfRule type="expression" priority="2361" dxfId="1">
      <formula>OR((abs(AC93)&gt;0)*(NOT(abs(AK93)&gt;0)),(NOT(abs(AC93)&gt;0))*(abs(AK93)&gt;0))</formula>
    </cfRule>
  </conditionalFormatting>
  <conditionalFormatting sqref="AC94">
    <cfRule type="expression" priority="2363" dxfId="1">
      <formula>OR((abs(AC94)&gt;0)*(NOT(abs(AK94)&gt;0)),(NOT(abs(AC94)&gt;0))*(abs(AK94)&gt;0))</formula>
    </cfRule>
  </conditionalFormatting>
  <conditionalFormatting sqref="AK94">
    <cfRule type="expression" priority="2363" dxfId="1">
      <formula>OR((abs(AC94)&gt;0)*(NOT(abs(AK94)&gt;0)),(NOT(abs(AC94)&gt;0))*(abs(AK94)&gt;0))</formula>
    </cfRule>
  </conditionalFormatting>
  <conditionalFormatting sqref="AC95">
    <cfRule type="expression" priority="2365" dxfId="1">
      <formula>OR((abs(AC95)&gt;0)*(NOT(abs(AK95)&gt;0)),(NOT(abs(AC95)&gt;0))*(abs(AK95)&gt;0))</formula>
    </cfRule>
  </conditionalFormatting>
  <conditionalFormatting sqref="AK95">
    <cfRule type="expression" priority="2365" dxfId="1">
      <formula>OR((abs(AC95)&gt;0)*(NOT(abs(AK95)&gt;0)),(NOT(abs(AC95)&gt;0))*(abs(AK95)&gt;0))</formula>
    </cfRule>
  </conditionalFormatting>
  <conditionalFormatting sqref="AC96">
    <cfRule type="expression" priority="2367" dxfId="1">
      <formula>OR((abs(AC96)&gt;0)*(NOT(abs(AK96)&gt;0)),(NOT(abs(AC96)&gt;0))*(abs(AK96)&gt;0))</formula>
    </cfRule>
  </conditionalFormatting>
  <conditionalFormatting sqref="AK96">
    <cfRule type="expression" priority="2367" dxfId="1">
      <formula>OR((abs(AC96)&gt;0)*(NOT(abs(AK96)&gt;0)),(NOT(abs(AC96)&gt;0))*(abs(AK96)&gt;0))</formula>
    </cfRule>
  </conditionalFormatting>
  <conditionalFormatting sqref="AC97">
    <cfRule type="expression" priority="2369" dxfId="1">
      <formula>OR((abs(AC97)&gt;0)*(NOT(abs(AK97)&gt;0)),(NOT(abs(AC97)&gt;0))*(abs(AK97)&gt;0))</formula>
    </cfRule>
  </conditionalFormatting>
  <conditionalFormatting sqref="AK97">
    <cfRule type="expression" priority="2369" dxfId="1">
      <formula>OR((abs(AC97)&gt;0)*(NOT(abs(AK97)&gt;0)),(NOT(abs(AC97)&gt;0))*(abs(AK97)&gt;0))</formula>
    </cfRule>
  </conditionalFormatting>
  <conditionalFormatting sqref="AC98">
    <cfRule type="expression" priority="2371" dxfId="1">
      <formula>OR((abs(AC98)&gt;0)*(NOT(abs(AK98)&gt;0)),(NOT(abs(AC98)&gt;0))*(abs(AK98)&gt;0))</formula>
    </cfRule>
  </conditionalFormatting>
  <conditionalFormatting sqref="AK98">
    <cfRule type="expression" priority="2371" dxfId="1">
      <formula>OR((abs(AC98)&gt;0)*(NOT(abs(AK98)&gt;0)),(NOT(abs(AC98)&gt;0))*(abs(AK98)&gt;0))</formula>
    </cfRule>
  </conditionalFormatting>
  <conditionalFormatting sqref="AC99">
    <cfRule type="expression" priority="2373" dxfId="1">
      <formula>OR((abs(AC99)&gt;0)*(NOT(abs(AK99)&gt;0)),(NOT(abs(AC99)&gt;0))*(abs(AK99)&gt;0))</formula>
    </cfRule>
  </conditionalFormatting>
  <conditionalFormatting sqref="AK99">
    <cfRule type="expression" priority="2373" dxfId="1">
      <formula>OR((abs(AC99)&gt;0)*(NOT(abs(AK99)&gt;0)),(NOT(abs(AC99)&gt;0))*(abs(AK99)&gt;0))</formula>
    </cfRule>
  </conditionalFormatting>
  <conditionalFormatting sqref="AC100">
    <cfRule type="expression" priority="2375" dxfId="1">
      <formula>OR((abs(AC100)&gt;0)*(NOT(abs(AK100)&gt;0)),(NOT(abs(AC100)&gt;0))*(abs(AK100)&gt;0))</formula>
    </cfRule>
  </conditionalFormatting>
  <conditionalFormatting sqref="AK100">
    <cfRule type="expression" priority="2375" dxfId="1">
      <formula>OR((abs(AC100)&gt;0)*(NOT(abs(AK100)&gt;0)),(NOT(abs(AC100)&gt;0))*(abs(AK100)&gt;0))</formula>
    </cfRule>
  </conditionalFormatting>
  <conditionalFormatting sqref="A2">
    <cfRule type="expression" priority="2377" dxfId="2">
      <formula>COUNTIF($A$2:$A$101,A2)&gt;1</formula>
    </cfRule>
  </conditionalFormatting>
  <conditionalFormatting sqref="A3">
    <cfRule type="expression" priority="2378" dxfId="2">
      <formula>COUNTIF($A$2:$A$101,A3)&gt;1</formula>
    </cfRule>
  </conditionalFormatting>
  <conditionalFormatting sqref="A4">
    <cfRule type="expression" priority="2379" dxfId="2">
      <formula>COUNTIF($A$2:$A$101,A4)&gt;1</formula>
    </cfRule>
  </conditionalFormatting>
  <conditionalFormatting sqref="A5">
    <cfRule type="expression" priority="2380" dxfId="2">
      <formula>COUNTIF($A$2:$A$101,A5)&gt;1</formula>
    </cfRule>
  </conditionalFormatting>
  <conditionalFormatting sqref="A6">
    <cfRule type="expression" priority="2381" dxfId="2">
      <formula>COUNTIF($A$2:$A$101,A6)&gt;1</formula>
    </cfRule>
  </conditionalFormatting>
  <conditionalFormatting sqref="A7">
    <cfRule type="expression" priority="2382" dxfId="2">
      <formula>COUNTIF($A$2:$A$101,A7)&gt;1</formula>
    </cfRule>
  </conditionalFormatting>
  <conditionalFormatting sqref="A8">
    <cfRule type="expression" priority="2383" dxfId="2">
      <formula>COUNTIF($A$2:$A$101,A8)&gt;1</formula>
    </cfRule>
  </conditionalFormatting>
  <conditionalFormatting sqref="A9">
    <cfRule type="expression" priority="2384" dxfId="2">
      <formula>COUNTIF($A$2:$A$101,A9)&gt;1</formula>
    </cfRule>
  </conditionalFormatting>
  <conditionalFormatting sqref="A10">
    <cfRule type="expression" priority="2385" dxfId="2">
      <formula>COUNTIF($A$2:$A$101,A10)&gt;1</formula>
    </cfRule>
  </conditionalFormatting>
  <conditionalFormatting sqref="A11">
    <cfRule type="expression" priority="2386" dxfId="2">
      <formula>COUNTIF($A$2:$A$101,A11)&gt;1</formula>
    </cfRule>
  </conditionalFormatting>
  <conditionalFormatting sqref="A12">
    <cfRule type="expression" priority="2387" dxfId="2">
      <formula>COUNTIF($A$2:$A$101,A12)&gt;1</formula>
    </cfRule>
  </conditionalFormatting>
  <conditionalFormatting sqref="A13">
    <cfRule type="expression" priority="2388" dxfId="2">
      <formula>COUNTIF($A$2:$A$101,A13)&gt;1</formula>
    </cfRule>
  </conditionalFormatting>
  <conditionalFormatting sqref="A14">
    <cfRule type="expression" priority="2389" dxfId="2">
      <formula>COUNTIF($A$2:$A$101,A14)&gt;1</formula>
    </cfRule>
  </conditionalFormatting>
  <conditionalFormatting sqref="A15">
    <cfRule type="expression" priority="2390" dxfId="2">
      <formula>COUNTIF($A$2:$A$101,A15)&gt;1</formula>
    </cfRule>
  </conditionalFormatting>
  <conditionalFormatting sqref="A16">
    <cfRule type="expression" priority="2391" dxfId="2">
      <formula>COUNTIF($A$2:$A$101,A16)&gt;1</formula>
    </cfRule>
  </conditionalFormatting>
  <conditionalFormatting sqref="A17">
    <cfRule type="expression" priority="2392" dxfId="2">
      <formula>COUNTIF($A$2:$A$101,A17)&gt;1</formula>
    </cfRule>
  </conditionalFormatting>
  <conditionalFormatting sqref="A18">
    <cfRule type="expression" priority="2393" dxfId="2">
      <formula>COUNTIF($A$2:$A$101,A18)&gt;1</formula>
    </cfRule>
  </conditionalFormatting>
  <conditionalFormatting sqref="A19">
    <cfRule type="expression" priority="2394" dxfId="2">
      <formula>COUNTIF($A$2:$A$101,A19)&gt;1</formula>
    </cfRule>
  </conditionalFormatting>
  <conditionalFormatting sqref="A20">
    <cfRule type="expression" priority="2395" dxfId="2">
      <formula>COUNTIF($A$2:$A$101,A20)&gt;1</formula>
    </cfRule>
  </conditionalFormatting>
  <conditionalFormatting sqref="A21">
    <cfRule type="expression" priority="2396" dxfId="2">
      <formula>COUNTIF($A$2:$A$101,A21)&gt;1</formula>
    </cfRule>
  </conditionalFormatting>
  <conditionalFormatting sqref="A22">
    <cfRule type="expression" priority="2397" dxfId="2">
      <formula>COUNTIF($A$2:$A$101,A22)&gt;1</formula>
    </cfRule>
  </conditionalFormatting>
  <conditionalFormatting sqref="A23">
    <cfRule type="expression" priority="2398" dxfId="2">
      <formula>COUNTIF($A$2:$A$101,A23)&gt;1</formula>
    </cfRule>
  </conditionalFormatting>
  <conditionalFormatting sqref="A24">
    <cfRule type="expression" priority="2399" dxfId="2">
      <formula>COUNTIF($A$2:$A$101,A24)&gt;1</formula>
    </cfRule>
  </conditionalFormatting>
  <conditionalFormatting sqref="A25">
    <cfRule type="expression" priority="2400" dxfId="2">
      <formula>COUNTIF($A$2:$A$101,A25)&gt;1</formula>
    </cfRule>
  </conditionalFormatting>
  <conditionalFormatting sqref="A26">
    <cfRule type="expression" priority="2401" dxfId="2">
      <formula>COUNTIF($A$2:$A$101,A26)&gt;1</formula>
    </cfRule>
  </conditionalFormatting>
  <conditionalFormatting sqref="A27">
    <cfRule type="expression" priority="2402" dxfId="2">
      <formula>COUNTIF($A$2:$A$101,A27)&gt;1</formula>
    </cfRule>
  </conditionalFormatting>
  <conditionalFormatting sqref="A28">
    <cfRule type="expression" priority="2403" dxfId="2">
      <formula>COUNTIF($A$2:$A$101,A28)&gt;1</formula>
    </cfRule>
  </conditionalFormatting>
  <conditionalFormatting sqref="A29">
    <cfRule type="expression" priority="2404" dxfId="2">
      <formula>COUNTIF($A$2:$A$101,A29)&gt;1</formula>
    </cfRule>
  </conditionalFormatting>
  <conditionalFormatting sqref="A30">
    <cfRule type="expression" priority="2405" dxfId="2">
      <formula>COUNTIF($A$2:$A$101,A30)&gt;1</formula>
    </cfRule>
  </conditionalFormatting>
  <conditionalFormatting sqref="A31">
    <cfRule type="expression" priority="2406" dxfId="2">
      <formula>COUNTIF($A$2:$A$101,A31)&gt;1</formula>
    </cfRule>
  </conditionalFormatting>
  <conditionalFormatting sqref="A32">
    <cfRule type="expression" priority="2407" dxfId="2">
      <formula>COUNTIF($A$2:$A$101,A32)&gt;1</formula>
    </cfRule>
  </conditionalFormatting>
  <conditionalFormatting sqref="A33">
    <cfRule type="expression" priority="2408" dxfId="2">
      <formula>COUNTIF($A$2:$A$101,A33)&gt;1</formula>
    </cfRule>
  </conditionalFormatting>
  <conditionalFormatting sqref="A34">
    <cfRule type="expression" priority="2409" dxfId="2">
      <formula>COUNTIF($A$2:$A$101,A34)&gt;1</formula>
    </cfRule>
  </conditionalFormatting>
  <conditionalFormatting sqref="A35">
    <cfRule type="expression" priority="2410" dxfId="2">
      <formula>COUNTIF($A$2:$A$101,A35)&gt;1</formula>
    </cfRule>
  </conditionalFormatting>
  <conditionalFormatting sqref="A36">
    <cfRule type="expression" priority="2411" dxfId="2">
      <formula>COUNTIF($A$2:$A$101,A36)&gt;1</formula>
    </cfRule>
  </conditionalFormatting>
  <conditionalFormatting sqref="A37">
    <cfRule type="expression" priority="2412" dxfId="2">
      <formula>COUNTIF($A$2:$A$101,A37)&gt;1</formula>
    </cfRule>
  </conditionalFormatting>
  <conditionalFormatting sqref="A38">
    <cfRule type="expression" priority="2413" dxfId="2">
      <formula>COUNTIF($A$2:$A$101,A38)&gt;1</formula>
    </cfRule>
  </conditionalFormatting>
  <conditionalFormatting sqref="A39">
    <cfRule type="expression" priority="2414" dxfId="2">
      <formula>COUNTIF($A$2:$A$101,A39)&gt;1</formula>
    </cfRule>
  </conditionalFormatting>
  <conditionalFormatting sqref="A40">
    <cfRule type="expression" priority="2415" dxfId="2">
      <formula>COUNTIF($A$2:$A$101,A40)&gt;1</formula>
    </cfRule>
  </conditionalFormatting>
  <conditionalFormatting sqref="A41">
    <cfRule type="expression" priority="2416" dxfId="2">
      <formula>COUNTIF($A$2:$A$101,A41)&gt;1</formula>
    </cfRule>
  </conditionalFormatting>
  <conditionalFormatting sqref="A42">
    <cfRule type="expression" priority="2417" dxfId="2">
      <formula>COUNTIF($A$2:$A$101,A42)&gt;1</formula>
    </cfRule>
  </conditionalFormatting>
  <conditionalFormatting sqref="A43">
    <cfRule type="expression" priority="2418" dxfId="2">
      <formula>COUNTIF($A$2:$A$101,A43)&gt;1</formula>
    </cfRule>
  </conditionalFormatting>
  <conditionalFormatting sqref="A44">
    <cfRule type="expression" priority="2419" dxfId="2">
      <formula>COUNTIF($A$2:$A$101,A44)&gt;1</formula>
    </cfRule>
  </conditionalFormatting>
  <conditionalFormatting sqref="A45">
    <cfRule type="expression" priority="2420" dxfId="2">
      <formula>COUNTIF($A$2:$A$101,A45)&gt;1</formula>
    </cfRule>
  </conditionalFormatting>
  <conditionalFormatting sqref="A46">
    <cfRule type="expression" priority="2421" dxfId="2">
      <formula>COUNTIF($A$2:$A$101,A46)&gt;1</formula>
    </cfRule>
  </conditionalFormatting>
  <conditionalFormatting sqref="A47">
    <cfRule type="expression" priority="2422" dxfId="2">
      <formula>COUNTIF($A$2:$A$101,A47)&gt;1</formula>
    </cfRule>
  </conditionalFormatting>
  <conditionalFormatting sqref="A48">
    <cfRule type="expression" priority="2423" dxfId="2">
      <formula>COUNTIF($A$2:$A$101,A48)&gt;1</formula>
    </cfRule>
  </conditionalFormatting>
  <conditionalFormatting sqref="A49">
    <cfRule type="expression" priority="2424" dxfId="2">
      <formula>COUNTIF($A$2:$A$101,A49)&gt;1</formula>
    </cfRule>
  </conditionalFormatting>
  <conditionalFormatting sqref="A50">
    <cfRule type="expression" priority="2425" dxfId="2">
      <formula>COUNTIF($A$2:$A$101,A50)&gt;1</formula>
    </cfRule>
  </conditionalFormatting>
  <conditionalFormatting sqref="A51">
    <cfRule type="expression" priority="2426" dxfId="2">
      <formula>COUNTIF($A$2:$A$101,A51)&gt;1</formula>
    </cfRule>
  </conditionalFormatting>
  <conditionalFormatting sqref="A52">
    <cfRule type="expression" priority="2427" dxfId="2">
      <formula>COUNTIF($A$2:$A$101,A52)&gt;1</formula>
    </cfRule>
  </conditionalFormatting>
  <conditionalFormatting sqref="A53">
    <cfRule type="expression" priority="2428" dxfId="2">
      <formula>COUNTIF($A$2:$A$101,A53)&gt;1</formula>
    </cfRule>
  </conditionalFormatting>
  <conditionalFormatting sqref="A54">
    <cfRule type="expression" priority="2429" dxfId="2">
      <formula>COUNTIF($A$2:$A$101,A54)&gt;1</formula>
    </cfRule>
  </conditionalFormatting>
  <conditionalFormatting sqref="A55">
    <cfRule type="expression" priority="2430" dxfId="2">
      <formula>COUNTIF($A$2:$A$101,A55)&gt;1</formula>
    </cfRule>
  </conditionalFormatting>
  <conditionalFormatting sqref="A56">
    <cfRule type="expression" priority="2431" dxfId="2">
      <formula>COUNTIF($A$2:$A$101,A56)&gt;1</formula>
    </cfRule>
  </conditionalFormatting>
  <conditionalFormatting sqref="A57">
    <cfRule type="expression" priority="2432" dxfId="2">
      <formula>COUNTIF($A$2:$A$101,A57)&gt;1</formula>
    </cfRule>
  </conditionalFormatting>
  <conditionalFormatting sqref="A58">
    <cfRule type="expression" priority="2433" dxfId="2">
      <formula>COUNTIF($A$2:$A$101,A58)&gt;1</formula>
    </cfRule>
  </conditionalFormatting>
  <conditionalFormatting sqref="A59">
    <cfRule type="expression" priority="2434" dxfId="2">
      <formula>COUNTIF($A$2:$A$101,A59)&gt;1</formula>
    </cfRule>
  </conditionalFormatting>
  <conditionalFormatting sqref="A60">
    <cfRule type="expression" priority="2435" dxfId="2">
      <formula>COUNTIF($A$2:$A$101,A60)&gt;1</formula>
    </cfRule>
  </conditionalFormatting>
  <conditionalFormatting sqref="A61">
    <cfRule type="expression" priority="2436" dxfId="2">
      <formula>COUNTIF($A$2:$A$101,A61)&gt;1</formula>
    </cfRule>
  </conditionalFormatting>
  <conditionalFormatting sqref="A62">
    <cfRule type="expression" priority="2437" dxfId="2">
      <formula>COUNTIF($A$2:$A$101,A62)&gt;1</formula>
    </cfRule>
  </conditionalFormatting>
  <conditionalFormatting sqref="A63">
    <cfRule type="expression" priority="2438" dxfId="2">
      <formula>COUNTIF($A$2:$A$101,A63)&gt;1</formula>
    </cfRule>
  </conditionalFormatting>
  <conditionalFormatting sqref="A64">
    <cfRule type="expression" priority="2439" dxfId="2">
      <formula>COUNTIF($A$2:$A$101,A64)&gt;1</formula>
    </cfRule>
  </conditionalFormatting>
  <conditionalFormatting sqref="A65">
    <cfRule type="expression" priority="2440" dxfId="2">
      <formula>COUNTIF($A$2:$A$101,A65)&gt;1</formula>
    </cfRule>
  </conditionalFormatting>
  <conditionalFormatting sqref="A66">
    <cfRule type="expression" priority="2441" dxfId="2">
      <formula>COUNTIF($A$2:$A$101,A66)&gt;1</formula>
    </cfRule>
  </conditionalFormatting>
  <conditionalFormatting sqref="A67">
    <cfRule type="expression" priority="2442" dxfId="2">
      <formula>COUNTIF($A$2:$A$101,A67)&gt;1</formula>
    </cfRule>
  </conditionalFormatting>
  <conditionalFormatting sqref="A68">
    <cfRule type="expression" priority="2443" dxfId="2">
      <formula>COUNTIF($A$2:$A$101,A68)&gt;1</formula>
    </cfRule>
  </conditionalFormatting>
  <conditionalFormatting sqref="A69">
    <cfRule type="expression" priority="2444" dxfId="2">
      <formula>COUNTIF($A$2:$A$101,A69)&gt;1</formula>
    </cfRule>
  </conditionalFormatting>
  <conditionalFormatting sqref="A70">
    <cfRule type="expression" priority="2445" dxfId="2">
      <formula>COUNTIF($A$2:$A$101,A70)&gt;1</formula>
    </cfRule>
  </conditionalFormatting>
  <conditionalFormatting sqref="A71">
    <cfRule type="expression" priority="2446" dxfId="2">
      <formula>COUNTIF($A$2:$A$101,A71)&gt;1</formula>
    </cfRule>
  </conditionalFormatting>
  <conditionalFormatting sqref="A72">
    <cfRule type="expression" priority="2447" dxfId="2">
      <formula>COUNTIF($A$2:$A$101,A72)&gt;1</formula>
    </cfRule>
  </conditionalFormatting>
  <conditionalFormatting sqref="A73">
    <cfRule type="expression" priority="2448" dxfId="2">
      <formula>COUNTIF($A$2:$A$101,A73)&gt;1</formula>
    </cfRule>
  </conditionalFormatting>
  <conditionalFormatting sqref="A74">
    <cfRule type="expression" priority="2449" dxfId="2">
      <formula>COUNTIF($A$2:$A$101,A74)&gt;1</formula>
    </cfRule>
  </conditionalFormatting>
  <conditionalFormatting sqref="A75">
    <cfRule type="expression" priority="2450" dxfId="2">
      <formula>COUNTIF($A$2:$A$101,A75)&gt;1</formula>
    </cfRule>
  </conditionalFormatting>
  <conditionalFormatting sqref="A76">
    <cfRule type="expression" priority="2451" dxfId="2">
      <formula>COUNTIF($A$2:$A$101,A76)&gt;1</formula>
    </cfRule>
  </conditionalFormatting>
  <conditionalFormatting sqref="A77">
    <cfRule type="expression" priority="2452" dxfId="2">
      <formula>COUNTIF($A$2:$A$101,A77)&gt;1</formula>
    </cfRule>
  </conditionalFormatting>
  <conditionalFormatting sqref="A78">
    <cfRule type="expression" priority="2453" dxfId="2">
      <formula>COUNTIF($A$2:$A$101,A78)&gt;1</formula>
    </cfRule>
  </conditionalFormatting>
  <conditionalFormatting sqref="A79">
    <cfRule type="expression" priority="2454" dxfId="2">
      <formula>COUNTIF($A$2:$A$101,A79)&gt;1</formula>
    </cfRule>
  </conditionalFormatting>
  <conditionalFormatting sqref="A80">
    <cfRule type="expression" priority="2455" dxfId="2">
      <formula>COUNTIF($A$2:$A$101,A80)&gt;1</formula>
    </cfRule>
  </conditionalFormatting>
  <conditionalFormatting sqref="A81">
    <cfRule type="expression" priority="2456" dxfId="2">
      <formula>COUNTIF($A$2:$A$101,A81)&gt;1</formula>
    </cfRule>
  </conditionalFormatting>
  <conditionalFormatting sqref="A82">
    <cfRule type="expression" priority="2457" dxfId="2">
      <formula>COUNTIF($A$2:$A$101,A82)&gt;1</formula>
    </cfRule>
  </conditionalFormatting>
  <conditionalFormatting sqref="A83">
    <cfRule type="expression" priority="2458" dxfId="2">
      <formula>COUNTIF($A$2:$A$101,A83)&gt;1</formula>
    </cfRule>
  </conditionalFormatting>
  <conditionalFormatting sqref="A84">
    <cfRule type="expression" priority="2459" dxfId="2">
      <formula>COUNTIF($A$2:$A$101,A84)&gt;1</formula>
    </cfRule>
  </conditionalFormatting>
  <conditionalFormatting sqref="A85">
    <cfRule type="expression" priority="2460" dxfId="2">
      <formula>COUNTIF($A$2:$A$101,A85)&gt;1</formula>
    </cfRule>
  </conditionalFormatting>
  <conditionalFormatting sqref="A86">
    <cfRule type="expression" priority="2461" dxfId="2">
      <formula>COUNTIF($A$2:$A$101,A86)&gt;1</formula>
    </cfRule>
  </conditionalFormatting>
  <conditionalFormatting sqref="A87">
    <cfRule type="expression" priority="2462" dxfId="2">
      <formula>COUNTIF($A$2:$A$101,A87)&gt;1</formula>
    </cfRule>
  </conditionalFormatting>
  <conditionalFormatting sqref="A88">
    <cfRule type="expression" priority="2463" dxfId="2">
      <formula>COUNTIF($A$2:$A$101,A88)&gt;1</formula>
    </cfRule>
  </conditionalFormatting>
  <conditionalFormatting sqref="A89">
    <cfRule type="expression" priority="2464" dxfId="2">
      <formula>COUNTIF($A$2:$A$101,A89)&gt;1</formula>
    </cfRule>
  </conditionalFormatting>
  <conditionalFormatting sqref="A90">
    <cfRule type="expression" priority="2465" dxfId="2">
      <formula>COUNTIF($A$2:$A$101,A90)&gt;1</formula>
    </cfRule>
  </conditionalFormatting>
  <conditionalFormatting sqref="A91">
    <cfRule type="expression" priority="2466" dxfId="2">
      <formula>COUNTIF($A$2:$A$101,A91)&gt;1</formula>
    </cfRule>
  </conditionalFormatting>
  <conditionalFormatting sqref="A92">
    <cfRule type="expression" priority="2467" dxfId="2">
      <formula>COUNTIF($A$2:$A$101,A92)&gt;1</formula>
    </cfRule>
  </conditionalFormatting>
  <conditionalFormatting sqref="A93">
    <cfRule type="expression" priority="2468" dxfId="2">
      <formula>COUNTIF($A$2:$A$101,A93)&gt;1</formula>
    </cfRule>
  </conditionalFormatting>
  <conditionalFormatting sqref="A94">
    <cfRule type="expression" priority="2469" dxfId="2">
      <formula>COUNTIF($A$2:$A$101,A94)&gt;1</formula>
    </cfRule>
  </conditionalFormatting>
  <conditionalFormatting sqref="A95">
    <cfRule type="expression" priority="2470" dxfId="2">
      <formula>COUNTIF($A$2:$A$101,A95)&gt;1</formula>
    </cfRule>
  </conditionalFormatting>
  <conditionalFormatting sqref="A96">
    <cfRule type="expression" priority="2471" dxfId="2">
      <formula>COUNTIF($A$2:$A$101,A96)&gt;1</formula>
    </cfRule>
  </conditionalFormatting>
  <conditionalFormatting sqref="A97">
    <cfRule type="expression" priority="2472" dxfId="2">
      <formula>COUNTIF($A$2:$A$101,A97)&gt;1</formula>
    </cfRule>
  </conditionalFormatting>
  <conditionalFormatting sqref="A98">
    <cfRule type="expression" priority="2473" dxfId="2">
      <formula>COUNTIF($A$2:$A$101,A98)&gt;1</formula>
    </cfRule>
  </conditionalFormatting>
  <conditionalFormatting sqref="A99">
    <cfRule type="expression" priority="2474" dxfId="2">
      <formula>COUNTIF($A$2:$A$101,A99)&gt;1</formula>
    </cfRule>
  </conditionalFormatting>
  <conditionalFormatting sqref="A100">
    <cfRule type="expression" priority="2475" dxfId="2">
      <formula>COUNTIF($A$2:$A$101,A100)&gt;1</formula>
    </cfRule>
  </conditionalFormatting>
  <dataValidations count="2970">
    <dataValidation sqref="A2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3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4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5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6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7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8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9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10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11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12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13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14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15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16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17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18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19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20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21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22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23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24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25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26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27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28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29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30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31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32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33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34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35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36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37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38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39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40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41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42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43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44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45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46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47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48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49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50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51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52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53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54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55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56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57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58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59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60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61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62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63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64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65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66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67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68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69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70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71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72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73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74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75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76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77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78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79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80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81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82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83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84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85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86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87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88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89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90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91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92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93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94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95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96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97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98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99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A100" showDropDown="0" showInputMessage="0" showErrorMessage="1" allowBlank="1" errorTitle="Invalid entry" error="Error:The Center Code is invalid for your Hospital" type="list">
      <formula1>OFFSET('rct lookup all'!B2:B1574,MATCH(Metadata!A2,'rct lookup all'!A2:A1574,0)-1,0,COUNTIF('rct lookup all'!A2:A1574,Metadata!A2))</formula1>
    </dataValidation>
    <dataValidation sqref="F2" showDropDown="0" showInputMessage="0" showErrorMessage="1" allowBlank="1" errorTitle="Invalid entry" error="Error:Please add a valid numeric value" type="decimal">
      <formula1/>
    </dataValidation>
    <dataValidation sqref="F3" showDropDown="0" showInputMessage="0" showErrorMessage="1" allowBlank="1" errorTitle="Invalid entry" error="Error:Please add a valid numeric value" type="decimal">
      <formula1/>
    </dataValidation>
    <dataValidation sqref="F4" showDropDown="0" showInputMessage="0" showErrorMessage="1" allowBlank="1" errorTitle="Invalid entry" error="Error:Please add a valid numeric value" type="decimal">
      <formula1/>
    </dataValidation>
    <dataValidation sqref="F5" showDropDown="0" showInputMessage="0" showErrorMessage="1" allowBlank="1" errorTitle="Invalid entry" error="Error:Please add a valid numeric value" type="decimal">
      <formula1/>
    </dataValidation>
    <dataValidation sqref="F6" showDropDown="0" showInputMessage="0" showErrorMessage="1" allowBlank="1" errorTitle="Invalid entry" error="Error:Please add a valid numeric value" type="decimal">
      <formula1/>
    </dataValidation>
    <dataValidation sqref="F7" showDropDown="0" showInputMessage="0" showErrorMessage="1" allowBlank="1" errorTitle="Invalid entry" error="Error:Please add a valid numeric value" type="decimal">
      <formula1/>
    </dataValidation>
    <dataValidation sqref="F8" showDropDown="0" showInputMessage="0" showErrorMessage="1" allowBlank="1" errorTitle="Invalid entry" error="Error:Please add a valid numeric value" type="decimal">
      <formula1/>
    </dataValidation>
    <dataValidation sqref="F9" showDropDown="0" showInputMessage="0" showErrorMessage="1" allowBlank="1" errorTitle="Invalid entry" error="Error:Please add a valid numeric value" type="decimal">
      <formula1/>
    </dataValidation>
    <dataValidation sqref="F10" showDropDown="0" showInputMessage="0" showErrorMessage="1" allowBlank="1" errorTitle="Invalid entry" error="Error:Please add a valid numeric value" type="decimal">
      <formula1/>
    </dataValidation>
    <dataValidation sqref="F11" showDropDown="0" showInputMessage="0" showErrorMessage="1" allowBlank="1" errorTitle="Invalid entry" error="Error:Please add a valid numeric value" type="decimal">
      <formula1/>
    </dataValidation>
    <dataValidation sqref="F12" showDropDown="0" showInputMessage="0" showErrorMessage="1" allowBlank="1" errorTitle="Invalid entry" error="Error:Please add a valid numeric value" type="decimal">
      <formula1/>
    </dataValidation>
    <dataValidation sqref="F13" showDropDown="0" showInputMessage="0" showErrorMessage="1" allowBlank="1" errorTitle="Invalid entry" error="Error:Please add a valid numeric value" type="decimal">
      <formula1/>
    </dataValidation>
    <dataValidation sqref="F14" showDropDown="0" showInputMessage="0" showErrorMessage="1" allowBlank="1" errorTitle="Invalid entry" error="Error:Please add a valid numeric value" type="decimal">
      <formula1/>
    </dataValidation>
    <dataValidation sqref="F15" showDropDown="0" showInputMessage="0" showErrorMessage="1" allowBlank="1" errorTitle="Invalid entry" error="Error:Please add a valid numeric value" type="decimal">
      <formula1/>
    </dataValidation>
    <dataValidation sqref="F16" showDropDown="0" showInputMessage="0" showErrorMessage="1" allowBlank="1" errorTitle="Invalid entry" error="Error:Please add a valid numeric value" type="decimal">
      <formula1/>
    </dataValidation>
    <dataValidation sqref="F17" showDropDown="0" showInputMessage="0" showErrorMessage="1" allowBlank="1" errorTitle="Invalid entry" error="Error:Please add a valid numeric value" type="decimal">
      <formula1/>
    </dataValidation>
    <dataValidation sqref="F18" showDropDown="0" showInputMessage="0" showErrorMessage="1" allowBlank="1" errorTitle="Invalid entry" error="Error:Please add a valid numeric value" type="decimal">
      <formula1/>
    </dataValidation>
    <dataValidation sqref="F19" showDropDown="0" showInputMessage="0" showErrorMessage="1" allowBlank="1" errorTitle="Invalid entry" error="Error:Please add a valid numeric value" type="decimal">
      <formula1/>
    </dataValidation>
    <dataValidation sqref="F20" showDropDown="0" showInputMessage="0" showErrorMessage="1" allowBlank="1" errorTitle="Invalid entry" error="Error:Please add a valid numeric value" type="decimal">
      <formula1/>
    </dataValidation>
    <dataValidation sqref="F21" showDropDown="0" showInputMessage="0" showErrorMessage="1" allowBlank="1" errorTitle="Invalid entry" error="Error:Please add a valid numeric value" type="decimal">
      <formula1/>
    </dataValidation>
    <dataValidation sqref="F22" showDropDown="0" showInputMessage="0" showErrorMessage="1" allowBlank="1" errorTitle="Invalid entry" error="Error:Please add a valid numeric value" type="decimal">
      <formula1/>
    </dataValidation>
    <dataValidation sqref="F23" showDropDown="0" showInputMessage="0" showErrorMessage="1" allowBlank="1" errorTitle="Invalid entry" error="Error:Please add a valid numeric value" type="decimal">
      <formula1/>
    </dataValidation>
    <dataValidation sqref="F24" showDropDown="0" showInputMessage="0" showErrorMessage="1" allowBlank="1" errorTitle="Invalid entry" error="Error:Please add a valid numeric value" type="decimal">
      <formula1/>
    </dataValidation>
    <dataValidation sqref="F25" showDropDown="0" showInputMessage="0" showErrorMessage="1" allowBlank="1" errorTitle="Invalid entry" error="Error:Please add a valid numeric value" type="decimal">
      <formula1/>
    </dataValidation>
    <dataValidation sqref="F26" showDropDown="0" showInputMessage="0" showErrorMessage="1" allowBlank="1" errorTitle="Invalid entry" error="Error:Please add a valid numeric value" type="decimal">
      <formula1/>
    </dataValidation>
    <dataValidation sqref="F27" showDropDown="0" showInputMessage="0" showErrorMessage="1" allowBlank="1" errorTitle="Invalid entry" error="Error:Please add a valid numeric value" type="decimal">
      <formula1/>
    </dataValidation>
    <dataValidation sqref="F28" showDropDown="0" showInputMessage="0" showErrorMessage="1" allowBlank="1" errorTitle="Invalid entry" error="Error:Please add a valid numeric value" type="decimal">
      <formula1/>
    </dataValidation>
    <dataValidation sqref="F29" showDropDown="0" showInputMessage="0" showErrorMessage="1" allowBlank="1" errorTitle="Invalid entry" error="Error:Please add a valid numeric value" type="decimal">
      <formula1/>
    </dataValidation>
    <dataValidation sqref="F30" showDropDown="0" showInputMessage="0" showErrorMessage="1" allowBlank="1" errorTitle="Invalid entry" error="Error:Please add a valid numeric value" type="decimal">
      <formula1/>
    </dataValidation>
    <dataValidation sqref="F31" showDropDown="0" showInputMessage="0" showErrorMessage="1" allowBlank="1" errorTitle="Invalid entry" error="Error:Please add a valid numeric value" type="decimal">
      <formula1/>
    </dataValidation>
    <dataValidation sqref="F32" showDropDown="0" showInputMessage="0" showErrorMessage="1" allowBlank="1" errorTitle="Invalid entry" error="Error:Please add a valid numeric value" type="decimal">
      <formula1/>
    </dataValidation>
    <dataValidation sqref="F33" showDropDown="0" showInputMessage="0" showErrorMessage="1" allowBlank="1" errorTitle="Invalid entry" error="Error:Please add a valid numeric value" type="decimal">
      <formula1/>
    </dataValidation>
    <dataValidation sqref="F34" showDropDown="0" showInputMessage="0" showErrorMessage="1" allowBlank="1" errorTitle="Invalid entry" error="Error:Please add a valid numeric value" type="decimal">
      <formula1/>
    </dataValidation>
    <dataValidation sqref="F35" showDropDown="0" showInputMessage="0" showErrorMessage="1" allowBlank="1" errorTitle="Invalid entry" error="Error:Please add a valid numeric value" type="decimal">
      <formula1/>
    </dataValidation>
    <dataValidation sqref="F36" showDropDown="0" showInputMessage="0" showErrorMessage="1" allowBlank="1" errorTitle="Invalid entry" error="Error:Please add a valid numeric value" type="decimal">
      <formula1/>
    </dataValidation>
    <dataValidation sqref="F37" showDropDown="0" showInputMessage="0" showErrorMessage="1" allowBlank="1" errorTitle="Invalid entry" error="Error:Please add a valid numeric value" type="decimal">
      <formula1/>
    </dataValidation>
    <dataValidation sqref="F38" showDropDown="0" showInputMessage="0" showErrorMessage="1" allowBlank="1" errorTitle="Invalid entry" error="Error:Please add a valid numeric value" type="decimal">
      <formula1/>
    </dataValidation>
    <dataValidation sqref="F39" showDropDown="0" showInputMessage="0" showErrorMessage="1" allowBlank="1" errorTitle="Invalid entry" error="Error:Please add a valid numeric value" type="decimal">
      <formula1/>
    </dataValidation>
    <dataValidation sqref="F40" showDropDown="0" showInputMessage="0" showErrorMessage="1" allowBlank="1" errorTitle="Invalid entry" error="Error:Please add a valid numeric value" type="decimal">
      <formula1/>
    </dataValidation>
    <dataValidation sqref="F41" showDropDown="0" showInputMessage="0" showErrorMessage="1" allowBlank="1" errorTitle="Invalid entry" error="Error:Please add a valid numeric value" type="decimal">
      <formula1/>
    </dataValidation>
    <dataValidation sqref="F42" showDropDown="0" showInputMessage="0" showErrorMessage="1" allowBlank="1" errorTitle="Invalid entry" error="Error:Please add a valid numeric value" type="decimal">
      <formula1/>
    </dataValidation>
    <dataValidation sqref="F43" showDropDown="0" showInputMessage="0" showErrorMessage="1" allowBlank="1" errorTitle="Invalid entry" error="Error:Please add a valid numeric value" type="decimal">
      <formula1/>
    </dataValidation>
    <dataValidation sqref="F44" showDropDown="0" showInputMessage="0" showErrorMessage="1" allowBlank="1" errorTitle="Invalid entry" error="Error:Please add a valid numeric value" type="decimal">
      <formula1/>
    </dataValidation>
    <dataValidation sqref="F45" showDropDown="0" showInputMessage="0" showErrorMessage="1" allowBlank="1" errorTitle="Invalid entry" error="Error:Please add a valid numeric value" type="decimal">
      <formula1/>
    </dataValidation>
    <dataValidation sqref="F46" showDropDown="0" showInputMessage="0" showErrorMessage="1" allowBlank="1" errorTitle="Invalid entry" error="Error:Please add a valid numeric value" type="decimal">
      <formula1/>
    </dataValidation>
    <dataValidation sqref="F47" showDropDown="0" showInputMessage="0" showErrorMessage="1" allowBlank="1" errorTitle="Invalid entry" error="Error:Please add a valid numeric value" type="decimal">
      <formula1/>
    </dataValidation>
    <dataValidation sqref="F48" showDropDown="0" showInputMessage="0" showErrorMessage="1" allowBlank="1" errorTitle="Invalid entry" error="Error:Please add a valid numeric value" type="decimal">
      <formula1/>
    </dataValidation>
    <dataValidation sqref="F49" showDropDown="0" showInputMessage="0" showErrorMessage="1" allowBlank="1" errorTitle="Invalid entry" error="Error:Please add a valid numeric value" type="decimal">
      <formula1/>
    </dataValidation>
    <dataValidation sqref="F50" showDropDown="0" showInputMessage="0" showErrorMessage="1" allowBlank="1" errorTitle="Invalid entry" error="Error:Please add a valid numeric value" type="decimal">
      <formula1/>
    </dataValidation>
    <dataValidation sqref="F51" showDropDown="0" showInputMessage="0" showErrorMessage="1" allowBlank="1" errorTitle="Invalid entry" error="Error:Please add a valid numeric value" type="decimal">
      <formula1/>
    </dataValidation>
    <dataValidation sqref="F52" showDropDown="0" showInputMessage="0" showErrorMessage="1" allowBlank="1" errorTitle="Invalid entry" error="Error:Please add a valid numeric value" type="decimal">
      <formula1/>
    </dataValidation>
    <dataValidation sqref="F53" showDropDown="0" showInputMessage="0" showErrorMessage="1" allowBlank="1" errorTitle="Invalid entry" error="Error:Please add a valid numeric value" type="decimal">
      <formula1/>
    </dataValidation>
    <dataValidation sqref="F54" showDropDown="0" showInputMessage="0" showErrorMessage="1" allowBlank="1" errorTitle="Invalid entry" error="Error:Please add a valid numeric value" type="decimal">
      <formula1/>
    </dataValidation>
    <dataValidation sqref="F55" showDropDown="0" showInputMessage="0" showErrorMessage="1" allowBlank="1" errorTitle="Invalid entry" error="Error:Please add a valid numeric value" type="decimal">
      <formula1/>
    </dataValidation>
    <dataValidation sqref="F56" showDropDown="0" showInputMessage="0" showErrorMessage="1" allowBlank="1" errorTitle="Invalid entry" error="Error:Please add a valid numeric value" type="decimal">
      <formula1/>
    </dataValidation>
    <dataValidation sqref="F57" showDropDown="0" showInputMessage="0" showErrorMessage="1" allowBlank="1" errorTitle="Invalid entry" error="Error:Please add a valid numeric value" type="decimal">
      <formula1/>
    </dataValidation>
    <dataValidation sqref="F58" showDropDown="0" showInputMessage="0" showErrorMessage="1" allowBlank="1" errorTitle="Invalid entry" error="Error:Please add a valid numeric value" type="decimal">
      <formula1/>
    </dataValidation>
    <dataValidation sqref="F59" showDropDown="0" showInputMessage="0" showErrorMessage="1" allowBlank="1" errorTitle="Invalid entry" error="Error:Please add a valid numeric value" type="decimal">
      <formula1/>
    </dataValidation>
    <dataValidation sqref="F60" showDropDown="0" showInputMessage="0" showErrorMessage="1" allowBlank="1" errorTitle="Invalid entry" error="Error:Please add a valid numeric value" type="decimal">
      <formula1/>
    </dataValidation>
    <dataValidation sqref="F61" showDropDown="0" showInputMessage="0" showErrorMessage="1" allowBlank="1" errorTitle="Invalid entry" error="Error:Please add a valid numeric value" type="decimal">
      <formula1/>
    </dataValidation>
    <dataValidation sqref="F62" showDropDown="0" showInputMessage="0" showErrorMessage="1" allowBlank="1" errorTitle="Invalid entry" error="Error:Please add a valid numeric value" type="decimal">
      <formula1/>
    </dataValidation>
    <dataValidation sqref="F63" showDropDown="0" showInputMessage="0" showErrorMessage="1" allowBlank="1" errorTitle="Invalid entry" error="Error:Please add a valid numeric value" type="decimal">
      <formula1/>
    </dataValidation>
    <dataValidation sqref="F64" showDropDown="0" showInputMessage="0" showErrorMessage="1" allowBlank="1" errorTitle="Invalid entry" error="Error:Please add a valid numeric value" type="decimal">
      <formula1/>
    </dataValidation>
    <dataValidation sqref="F65" showDropDown="0" showInputMessage="0" showErrorMessage="1" allowBlank="1" errorTitle="Invalid entry" error="Error:Please add a valid numeric value" type="decimal">
      <formula1/>
    </dataValidation>
    <dataValidation sqref="F66" showDropDown="0" showInputMessage="0" showErrorMessage="1" allowBlank="1" errorTitle="Invalid entry" error="Error:Please add a valid numeric value" type="decimal">
      <formula1/>
    </dataValidation>
    <dataValidation sqref="F67" showDropDown="0" showInputMessage="0" showErrorMessage="1" allowBlank="1" errorTitle="Invalid entry" error="Error:Please add a valid numeric value" type="decimal">
      <formula1/>
    </dataValidation>
    <dataValidation sqref="F68" showDropDown="0" showInputMessage="0" showErrorMessage="1" allowBlank="1" errorTitle="Invalid entry" error="Error:Please add a valid numeric value" type="decimal">
      <formula1/>
    </dataValidation>
    <dataValidation sqref="F69" showDropDown="0" showInputMessage="0" showErrorMessage="1" allowBlank="1" errorTitle="Invalid entry" error="Error:Please add a valid numeric value" type="decimal">
      <formula1/>
    </dataValidation>
    <dataValidation sqref="F70" showDropDown="0" showInputMessage="0" showErrorMessage="1" allowBlank="1" errorTitle="Invalid entry" error="Error:Please add a valid numeric value" type="decimal">
      <formula1/>
    </dataValidation>
    <dataValidation sqref="F71" showDropDown="0" showInputMessage="0" showErrorMessage="1" allowBlank="1" errorTitle="Invalid entry" error="Error:Please add a valid numeric value" type="decimal">
      <formula1/>
    </dataValidation>
    <dataValidation sqref="F72" showDropDown="0" showInputMessage="0" showErrorMessage="1" allowBlank="1" errorTitle="Invalid entry" error="Error:Please add a valid numeric value" type="decimal">
      <formula1/>
    </dataValidation>
    <dataValidation sqref="F73" showDropDown="0" showInputMessage="0" showErrorMessage="1" allowBlank="1" errorTitle="Invalid entry" error="Error:Please add a valid numeric value" type="decimal">
      <formula1/>
    </dataValidation>
    <dataValidation sqref="F74" showDropDown="0" showInputMessage="0" showErrorMessage="1" allowBlank="1" errorTitle="Invalid entry" error="Error:Please add a valid numeric value" type="decimal">
      <formula1/>
    </dataValidation>
    <dataValidation sqref="F75" showDropDown="0" showInputMessage="0" showErrorMessage="1" allowBlank="1" errorTitle="Invalid entry" error="Error:Please add a valid numeric value" type="decimal">
      <formula1/>
    </dataValidation>
    <dataValidation sqref="F76" showDropDown="0" showInputMessage="0" showErrorMessage="1" allowBlank="1" errorTitle="Invalid entry" error="Error:Please add a valid numeric value" type="decimal">
      <formula1/>
    </dataValidation>
    <dataValidation sqref="F77" showDropDown="0" showInputMessage="0" showErrorMessage="1" allowBlank="1" errorTitle="Invalid entry" error="Error:Please add a valid numeric value" type="decimal">
      <formula1/>
    </dataValidation>
    <dataValidation sqref="F78" showDropDown="0" showInputMessage="0" showErrorMessage="1" allowBlank="1" errorTitle="Invalid entry" error="Error:Please add a valid numeric value" type="decimal">
      <formula1/>
    </dataValidation>
    <dataValidation sqref="F79" showDropDown="0" showInputMessage="0" showErrorMessage="1" allowBlank="1" errorTitle="Invalid entry" error="Error:Please add a valid numeric value" type="decimal">
      <formula1/>
    </dataValidation>
    <dataValidation sqref="F80" showDropDown="0" showInputMessage="0" showErrorMessage="1" allowBlank="1" errorTitle="Invalid entry" error="Error:Please add a valid numeric value" type="decimal">
      <formula1/>
    </dataValidation>
    <dataValidation sqref="F81" showDropDown="0" showInputMessage="0" showErrorMessage="1" allowBlank="1" errorTitle="Invalid entry" error="Error:Please add a valid numeric value" type="decimal">
      <formula1/>
    </dataValidation>
    <dataValidation sqref="F82" showDropDown="0" showInputMessage="0" showErrorMessage="1" allowBlank="1" errorTitle="Invalid entry" error="Error:Please add a valid numeric value" type="decimal">
      <formula1/>
    </dataValidation>
    <dataValidation sqref="F83" showDropDown="0" showInputMessage="0" showErrorMessage="1" allowBlank="1" errorTitle="Invalid entry" error="Error:Please add a valid numeric value" type="decimal">
      <formula1/>
    </dataValidation>
    <dataValidation sqref="F84" showDropDown="0" showInputMessage="0" showErrorMessage="1" allowBlank="1" errorTitle="Invalid entry" error="Error:Please add a valid numeric value" type="decimal">
      <formula1/>
    </dataValidation>
    <dataValidation sqref="F85" showDropDown="0" showInputMessage="0" showErrorMessage="1" allowBlank="1" errorTitle="Invalid entry" error="Error:Please add a valid numeric value" type="decimal">
      <formula1/>
    </dataValidation>
    <dataValidation sqref="F86" showDropDown="0" showInputMessage="0" showErrorMessage="1" allowBlank="1" errorTitle="Invalid entry" error="Error:Please add a valid numeric value" type="decimal">
      <formula1/>
    </dataValidation>
    <dataValidation sqref="F87" showDropDown="0" showInputMessage="0" showErrorMessage="1" allowBlank="1" errorTitle="Invalid entry" error="Error:Please add a valid numeric value" type="decimal">
      <formula1/>
    </dataValidation>
    <dataValidation sqref="F88" showDropDown="0" showInputMessage="0" showErrorMessage="1" allowBlank="1" errorTitle="Invalid entry" error="Error:Please add a valid numeric value" type="decimal">
      <formula1/>
    </dataValidation>
    <dataValidation sqref="F89" showDropDown="0" showInputMessage="0" showErrorMessage="1" allowBlank="1" errorTitle="Invalid entry" error="Error:Please add a valid numeric value" type="decimal">
      <formula1/>
    </dataValidation>
    <dataValidation sqref="F90" showDropDown="0" showInputMessage="0" showErrorMessage="1" allowBlank="1" errorTitle="Invalid entry" error="Error:Please add a valid numeric value" type="decimal">
      <formula1/>
    </dataValidation>
    <dataValidation sqref="F91" showDropDown="0" showInputMessage="0" showErrorMessage="1" allowBlank="1" errorTitle="Invalid entry" error="Error:Please add a valid numeric value" type="decimal">
      <formula1/>
    </dataValidation>
    <dataValidation sqref="F92" showDropDown="0" showInputMessage="0" showErrorMessage="1" allowBlank="1" errorTitle="Invalid entry" error="Error:Please add a valid numeric value" type="decimal">
      <formula1/>
    </dataValidation>
    <dataValidation sqref="F93" showDropDown="0" showInputMessage="0" showErrorMessage="1" allowBlank="1" errorTitle="Invalid entry" error="Error:Please add a valid numeric value" type="decimal">
      <formula1/>
    </dataValidation>
    <dataValidation sqref="F94" showDropDown="0" showInputMessage="0" showErrorMessage="1" allowBlank="1" errorTitle="Invalid entry" error="Error:Please add a valid numeric value" type="decimal">
      <formula1/>
    </dataValidation>
    <dataValidation sqref="F95" showDropDown="0" showInputMessage="0" showErrorMessage="1" allowBlank="1" errorTitle="Invalid entry" error="Error:Please add a valid numeric value" type="decimal">
      <formula1/>
    </dataValidation>
    <dataValidation sqref="F96" showDropDown="0" showInputMessage="0" showErrorMessage="1" allowBlank="1" errorTitle="Invalid entry" error="Error:Please add a valid numeric value" type="decimal">
      <formula1/>
    </dataValidation>
    <dataValidation sqref="F97" showDropDown="0" showInputMessage="0" showErrorMessage="1" allowBlank="1" errorTitle="Invalid entry" error="Error:Please add a valid numeric value" type="decimal">
      <formula1/>
    </dataValidation>
    <dataValidation sqref="F98" showDropDown="0" showInputMessage="0" showErrorMessage="1" allowBlank="1" errorTitle="Invalid entry" error="Error:Please add a valid numeric value" type="decimal">
      <formula1/>
    </dataValidation>
    <dataValidation sqref="F99" showDropDown="0" showInputMessage="0" showErrorMessage="1" allowBlank="1" errorTitle="Invalid entry" error="Error:Please add a valid numeric value" type="decimal">
      <formula1/>
    </dataValidation>
    <dataValidation sqref="F100" showDropDown="0" showInputMessage="0" showErrorMessage="1" allowBlank="1" errorTitle="Invalid entry" error="Error:Please add a valid numeric value" type="decimal">
      <formula1/>
    </dataValidation>
    <dataValidation sqref="G2" showDropDown="0" showInputMessage="0" showErrorMessage="1" allowBlank="1" errorTitle="Invalid entry" error="Error:Please add a valid numeric value" type="decimal">
      <formula1/>
    </dataValidation>
    <dataValidation sqref="G3" showDropDown="0" showInputMessage="0" showErrorMessage="1" allowBlank="1" errorTitle="Invalid entry" error="Error:Please add a valid numeric value" type="decimal">
      <formula1/>
    </dataValidation>
    <dataValidation sqref="G4" showDropDown="0" showInputMessage="0" showErrorMessage="1" allowBlank="1" errorTitle="Invalid entry" error="Error:Please add a valid numeric value" type="decimal">
      <formula1/>
    </dataValidation>
    <dataValidation sqref="G5" showDropDown="0" showInputMessage="0" showErrorMessage="1" allowBlank="1" errorTitle="Invalid entry" error="Error:Please add a valid numeric value" type="decimal">
      <formula1/>
    </dataValidation>
    <dataValidation sqref="G6" showDropDown="0" showInputMessage="0" showErrorMessage="1" allowBlank="1" errorTitle="Invalid entry" error="Error:Please add a valid numeric value" type="decimal">
      <formula1/>
    </dataValidation>
    <dataValidation sqref="G7" showDropDown="0" showInputMessage="0" showErrorMessage="1" allowBlank="1" errorTitle="Invalid entry" error="Error:Please add a valid numeric value" type="decimal">
      <formula1/>
    </dataValidation>
    <dataValidation sqref="G8" showDropDown="0" showInputMessage="0" showErrorMessage="1" allowBlank="1" errorTitle="Invalid entry" error="Error:Please add a valid numeric value" type="decimal">
      <formula1/>
    </dataValidation>
    <dataValidation sqref="G9" showDropDown="0" showInputMessage="0" showErrorMessage="1" allowBlank="1" errorTitle="Invalid entry" error="Error:Please add a valid numeric value" type="decimal">
      <formula1/>
    </dataValidation>
    <dataValidation sqref="G10" showDropDown="0" showInputMessage="0" showErrorMessage="1" allowBlank="1" errorTitle="Invalid entry" error="Error:Please add a valid numeric value" type="decimal">
      <formula1/>
    </dataValidation>
    <dataValidation sqref="G11" showDropDown="0" showInputMessage="0" showErrorMessage="1" allowBlank="1" errorTitle="Invalid entry" error="Error:Please add a valid numeric value" type="decimal">
      <formula1/>
    </dataValidation>
    <dataValidation sqref="G12" showDropDown="0" showInputMessage="0" showErrorMessage="1" allowBlank="1" errorTitle="Invalid entry" error="Error:Please add a valid numeric value" type="decimal">
      <formula1/>
    </dataValidation>
    <dataValidation sqref="G13" showDropDown="0" showInputMessage="0" showErrorMessage="1" allowBlank="1" errorTitle="Invalid entry" error="Error:Please add a valid numeric value" type="decimal">
      <formula1/>
    </dataValidation>
    <dataValidation sqref="G14" showDropDown="0" showInputMessage="0" showErrorMessage="1" allowBlank="1" errorTitle="Invalid entry" error="Error:Please add a valid numeric value" type="decimal">
      <formula1/>
    </dataValidation>
    <dataValidation sqref="G15" showDropDown="0" showInputMessage="0" showErrorMessage="1" allowBlank="1" errorTitle="Invalid entry" error="Error:Please add a valid numeric value" type="decimal">
      <formula1/>
    </dataValidation>
    <dataValidation sqref="G16" showDropDown="0" showInputMessage="0" showErrorMessage="1" allowBlank="1" errorTitle="Invalid entry" error="Error:Please add a valid numeric value" type="decimal">
      <formula1/>
    </dataValidation>
    <dataValidation sqref="G17" showDropDown="0" showInputMessage="0" showErrorMessage="1" allowBlank="1" errorTitle="Invalid entry" error="Error:Please add a valid numeric value" type="decimal">
      <formula1/>
    </dataValidation>
    <dataValidation sqref="G18" showDropDown="0" showInputMessage="0" showErrorMessage="1" allowBlank="1" errorTitle="Invalid entry" error="Error:Please add a valid numeric value" type="decimal">
      <formula1/>
    </dataValidation>
    <dataValidation sqref="G19" showDropDown="0" showInputMessage="0" showErrorMessage="1" allowBlank="1" errorTitle="Invalid entry" error="Error:Please add a valid numeric value" type="decimal">
      <formula1/>
    </dataValidation>
    <dataValidation sqref="G20" showDropDown="0" showInputMessage="0" showErrorMessage="1" allowBlank="1" errorTitle="Invalid entry" error="Error:Please add a valid numeric value" type="decimal">
      <formula1/>
    </dataValidation>
    <dataValidation sqref="G21" showDropDown="0" showInputMessage="0" showErrorMessage="1" allowBlank="1" errorTitle="Invalid entry" error="Error:Please add a valid numeric value" type="decimal">
      <formula1/>
    </dataValidation>
    <dataValidation sqref="G22" showDropDown="0" showInputMessage="0" showErrorMessage="1" allowBlank="1" errorTitle="Invalid entry" error="Error:Please add a valid numeric value" type="decimal">
      <formula1/>
    </dataValidation>
    <dataValidation sqref="G23" showDropDown="0" showInputMessage="0" showErrorMessage="1" allowBlank="1" errorTitle="Invalid entry" error="Error:Please add a valid numeric value" type="decimal">
      <formula1/>
    </dataValidation>
    <dataValidation sqref="G24" showDropDown="0" showInputMessage="0" showErrorMessage="1" allowBlank="1" errorTitle="Invalid entry" error="Error:Please add a valid numeric value" type="decimal">
      <formula1/>
    </dataValidation>
    <dataValidation sqref="G25" showDropDown="0" showInputMessage="0" showErrorMessage="1" allowBlank="1" errorTitle="Invalid entry" error="Error:Please add a valid numeric value" type="decimal">
      <formula1/>
    </dataValidation>
    <dataValidation sqref="G26" showDropDown="0" showInputMessage="0" showErrorMessage="1" allowBlank="1" errorTitle="Invalid entry" error="Error:Please add a valid numeric value" type="decimal">
      <formula1/>
    </dataValidation>
    <dataValidation sqref="G27" showDropDown="0" showInputMessage="0" showErrorMessage="1" allowBlank="1" errorTitle="Invalid entry" error="Error:Please add a valid numeric value" type="decimal">
      <formula1/>
    </dataValidation>
    <dataValidation sqref="G28" showDropDown="0" showInputMessage="0" showErrorMessage="1" allowBlank="1" errorTitle="Invalid entry" error="Error:Please add a valid numeric value" type="decimal">
      <formula1/>
    </dataValidation>
    <dataValidation sqref="G29" showDropDown="0" showInputMessage="0" showErrorMessage="1" allowBlank="1" errorTitle="Invalid entry" error="Error:Please add a valid numeric value" type="decimal">
      <formula1/>
    </dataValidation>
    <dataValidation sqref="G30" showDropDown="0" showInputMessage="0" showErrorMessage="1" allowBlank="1" errorTitle="Invalid entry" error="Error:Please add a valid numeric value" type="decimal">
      <formula1/>
    </dataValidation>
    <dataValidation sqref="G31" showDropDown="0" showInputMessage="0" showErrorMessage="1" allowBlank="1" errorTitle="Invalid entry" error="Error:Please add a valid numeric value" type="decimal">
      <formula1/>
    </dataValidation>
    <dataValidation sqref="G32" showDropDown="0" showInputMessage="0" showErrorMessage="1" allowBlank="1" errorTitle="Invalid entry" error="Error:Please add a valid numeric value" type="decimal">
      <formula1/>
    </dataValidation>
    <dataValidation sqref="G33" showDropDown="0" showInputMessage="0" showErrorMessage="1" allowBlank="1" errorTitle="Invalid entry" error="Error:Please add a valid numeric value" type="decimal">
      <formula1/>
    </dataValidation>
    <dataValidation sqref="G34" showDropDown="0" showInputMessage="0" showErrorMessage="1" allowBlank="1" errorTitle="Invalid entry" error="Error:Please add a valid numeric value" type="decimal">
      <formula1/>
    </dataValidation>
    <dataValidation sqref="G35" showDropDown="0" showInputMessage="0" showErrorMessage="1" allowBlank="1" errorTitle="Invalid entry" error="Error:Please add a valid numeric value" type="decimal">
      <formula1/>
    </dataValidation>
    <dataValidation sqref="G36" showDropDown="0" showInputMessage="0" showErrorMessage="1" allowBlank="1" errorTitle="Invalid entry" error="Error:Please add a valid numeric value" type="decimal">
      <formula1/>
    </dataValidation>
    <dataValidation sqref="G37" showDropDown="0" showInputMessage="0" showErrorMessage="1" allowBlank="1" errorTitle="Invalid entry" error="Error:Please add a valid numeric value" type="decimal">
      <formula1/>
    </dataValidation>
    <dataValidation sqref="G38" showDropDown="0" showInputMessage="0" showErrorMessage="1" allowBlank="1" errorTitle="Invalid entry" error="Error:Please add a valid numeric value" type="decimal">
      <formula1/>
    </dataValidation>
    <dataValidation sqref="G39" showDropDown="0" showInputMessage="0" showErrorMessage="1" allowBlank="1" errorTitle="Invalid entry" error="Error:Please add a valid numeric value" type="decimal">
      <formula1/>
    </dataValidation>
    <dataValidation sqref="G40" showDropDown="0" showInputMessage="0" showErrorMessage="1" allowBlank="1" errorTitle="Invalid entry" error="Error:Please add a valid numeric value" type="decimal">
      <formula1/>
    </dataValidation>
    <dataValidation sqref="G41" showDropDown="0" showInputMessage="0" showErrorMessage="1" allowBlank="1" errorTitle="Invalid entry" error="Error:Please add a valid numeric value" type="decimal">
      <formula1/>
    </dataValidation>
    <dataValidation sqref="G42" showDropDown="0" showInputMessage="0" showErrorMessage="1" allowBlank="1" errorTitle="Invalid entry" error="Error:Please add a valid numeric value" type="decimal">
      <formula1/>
    </dataValidation>
    <dataValidation sqref="G43" showDropDown="0" showInputMessage="0" showErrorMessage="1" allowBlank="1" errorTitle="Invalid entry" error="Error:Please add a valid numeric value" type="decimal">
      <formula1/>
    </dataValidation>
    <dataValidation sqref="G44" showDropDown="0" showInputMessage="0" showErrorMessage="1" allowBlank="1" errorTitle="Invalid entry" error="Error:Please add a valid numeric value" type="decimal">
      <formula1/>
    </dataValidation>
    <dataValidation sqref="G45" showDropDown="0" showInputMessage="0" showErrorMessage="1" allowBlank="1" errorTitle="Invalid entry" error="Error:Please add a valid numeric value" type="decimal">
      <formula1/>
    </dataValidation>
    <dataValidation sqref="G46" showDropDown="0" showInputMessage="0" showErrorMessage="1" allowBlank="1" errorTitle="Invalid entry" error="Error:Please add a valid numeric value" type="decimal">
      <formula1/>
    </dataValidation>
    <dataValidation sqref="G47" showDropDown="0" showInputMessage="0" showErrorMessage="1" allowBlank="1" errorTitle="Invalid entry" error="Error:Please add a valid numeric value" type="decimal">
      <formula1/>
    </dataValidation>
    <dataValidation sqref="G48" showDropDown="0" showInputMessage="0" showErrorMessage="1" allowBlank="1" errorTitle="Invalid entry" error="Error:Please add a valid numeric value" type="decimal">
      <formula1/>
    </dataValidation>
    <dataValidation sqref="G49" showDropDown="0" showInputMessage="0" showErrorMessage="1" allowBlank="1" errorTitle="Invalid entry" error="Error:Please add a valid numeric value" type="decimal">
      <formula1/>
    </dataValidation>
    <dataValidation sqref="G50" showDropDown="0" showInputMessage="0" showErrorMessage="1" allowBlank="1" errorTitle="Invalid entry" error="Error:Please add a valid numeric value" type="decimal">
      <formula1/>
    </dataValidation>
    <dataValidation sqref="G51" showDropDown="0" showInputMessage="0" showErrorMessage="1" allowBlank="1" errorTitle="Invalid entry" error="Error:Please add a valid numeric value" type="decimal">
      <formula1/>
    </dataValidation>
    <dataValidation sqref="G52" showDropDown="0" showInputMessage="0" showErrorMessage="1" allowBlank="1" errorTitle="Invalid entry" error="Error:Please add a valid numeric value" type="decimal">
      <formula1/>
    </dataValidation>
    <dataValidation sqref="G53" showDropDown="0" showInputMessage="0" showErrorMessage="1" allowBlank="1" errorTitle="Invalid entry" error="Error:Please add a valid numeric value" type="decimal">
      <formula1/>
    </dataValidation>
    <dataValidation sqref="G54" showDropDown="0" showInputMessage="0" showErrorMessage="1" allowBlank="1" errorTitle="Invalid entry" error="Error:Please add a valid numeric value" type="decimal">
      <formula1/>
    </dataValidation>
    <dataValidation sqref="G55" showDropDown="0" showInputMessage="0" showErrorMessage="1" allowBlank="1" errorTitle="Invalid entry" error="Error:Please add a valid numeric value" type="decimal">
      <formula1/>
    </dataValidation>
    <dataValidation sqref="G56" showDropDown="0" showInputMessage="0" showErrorMessage="1" allowBlank="1" errorTitle="Invalid entry" error="Error:Please add a valid numeric value" type="decimal">
      <formula1/>
    </dataValidation>
    <dataValidation sqref="G57" showDropDown="0" showInputMessage="0" showErrorMessage="1" allowBlank="1" errorTitle="Invalid entry" error="Error:Please add a valid numeric value" type="decimal">
      <formula1/>
    </dataValidation>
    <dataValidation sqref="G58" showDropDown="0" showInputMessage="0" showErrorMessage="1" allowBlank="1" errorTitle="Invalid entry" error="Error:Please add a valid numeric value" type="decimal">
      <formula1/>
    </dataValidation>
    <dataValidation sqref="G59" showDropDown="0" showInputMessage="0" showErrorMessage="1" allowBlank="1" errorTitle="Invalid entry" error="Error:Please add a valid numeric value" type="decimal">
      <formula1/>
    </dataValidation>
    <dataValidation sqref="G60" showDropDown="0" showInputMessage="0" showErrorMessage="1" allowBlank="1" errorTitle="Invalid entry" error="Error:Please add a valid numeric value" type="decimal">
      <formula1/>
    </dataValidation>
    <dataValidation sqref="G61" showDropDown="0" showInputMessage="0" showErrorMessage="1" allowBlank="1" errorTitle="Invalid entry" error="Error:Please add a valid numeric value" type="decimal">
      <formula1/>
    </dataValidation>
    <dataValidation sqref="G62" showDropDown="0" showInputMessage="0" showErrorMessage="1" allowBlank="1" errorTitle="Invalid entry" error="Error:Please add a valid numeric value" type="decimal">
      <formula1/>
    </dataValidation>
    <dataValidation sqref="G63" showDropDown="0" showInputMessage="0" showErrorMessage="1" allowBlank="1" errorTitle="Invalid entry" error="Error:Please add a valid numeric value" type="decimal">
      <formula1/>
    </dataValidation>
    <dataValidation sqref="G64" showDropDown="0" showInputMessage="0" showErrorMessage="1" allowBlank="1" errorTitle="Invalid entry" error="Error:Please add a valid numeric value" type="decimal">
      <formula1/>
    </dataValidation>
    <dataValidation sqref="G65" showDropDown="0" showInputMessage="0" showErrorMessage="1" allowBlank="1" errorTitle="Invalid entry" error="Error:Please add a valid numeric value" type="decimal">
      <formula1/>
    </dataValidation>
    <dataValidation sqref="G66" showDropDown="0" showInputMessage="0" showErrorMessage="1" allowBlank="1" errorTitle="Invalid entry" error="Error:Please add a valid numeric value" type="decimal">
      <formula1/>
    </dataValidation>
    <dataValidation sqref="G67" showDropDown="0" showInputMessage="0" showErrorMessage="1" allowBlank="1" errorTitle="Invalid entry" error="Error:Please add a valid numeric value" type="decimal">
      <formula1/>
    </dataValidation>
    <dataValidation sqref="G68" showDropDown="0" showInputMessage="0" showErrorMessage="1" allowBlank="1" errorTitle="Invalid entry" error="Error:Please add a valid numeric value" type="decimal">
      <formula1/>
    </dataValidation>
    <dataValidation sqref="G69" showDropDown="0" showInputMessage="0" showErrorMessage="1" allowBlank="1" errorTitle="Invalid entry" error="Error:Please add a valid numeric value" type="decimal">
      <formula1/>
    </dataValidation>
    <dataValidation sqref="G70" showDropDown="0" showInputMessage="0" showErrorMessage="1" allowBlank="1" errorTitle="Invalid entry" error="Error:Please add a valid numeric value" type="decimal">
      <formula1/>
    </dataValidation>
    <dataValidation sqref="G71" showDropDown="0" showInputMessage="0" showErrorMessage="1" allowBlank="1" errorTitle="Invalid entry" error="Error:Please add a valid numeric value" type="decimal">
      <formula1/>
    </dataValidation>
    <dataValidation sqref="G72" showDropDown="0" showInputMessage="0" showErrorMessage="1" allowBlank="1" errorTitle="Invalid entry" error="Error:Please add a valid numeric value" type="decimal">
      <formula1/>
    </dataValidation>
    <dataValidation sqref="G73" showDropDown="0" showInputMessage="0" showErrorMessage="1" allowBlank="1" errorTitle="Invalid entry" error="Error:Please add a valid numeric value" type="decimal">
      <formula1/>
    </dataValidation>
    <dataValidation sqref="G74" showDropDown="0" showInputMessage="0" showErrorMessage="1" allowBlank="1" errorTitle="Invalid entry" error="Error:Please add a valid numeric value" type="decimal">
      <formula1/>
    </dataValidation>
    <dataValidation sqref="G75" showDropDown="0" showInputMessage="0" showErrorMessage="1" allowBlank="1" errorTitle="Invalid entry" error="Error:Please add a valid numeric value" type="decimal">
      <formula1/>
    </dataValidation>
    <dataValidation sqref="G76" showDropDown="0" showInputMessage="0" showErrorMessage="1" allowBlank="1" errorTitle="Invalid entry" error="Error:Please add a valid numeric value" type="decimal">
      <formula1/>
    </dataValidation>
    <dataValidation sqref="G77" showDropDown="0" showInputMessage="0" showErrorMessage="1" allowBlank="1" errorTitle="Invalid entry" error="Error:Please add a valid numeric value" type="decimal">
      <formula1/>
    </dataValidation>
    <dataValidation sqref="G78" showDropDown="0" showInputMessage="0" showErrorMessage="1" allowBlank="1" errorTitle="Invalid entry" error="Error:Please add a valid numeric value" type="decimal">
      <formula1/>
    </dataValidation>
    <dataValidation sqref="G79" showDropDown="0" showInputMessage="0" showErrorMessage="1" allowBlank="1" errorTitle="Invalid entry" error="Error:Please add a valid numeric value" type="decimal">
      <formula1/>
    </dataValidation>
    <dataValidation sqref="G80" showDropDown="0" showInputMessage="0" showErrorMessage="1" allowBlank="1" errorTitle="Invalid entry" error="Error:Please add a valid numeric value" type="decimal">
      <formula1/>
    </dataValidation>
    <dataValidation sqref="G81" showDropDown="0" showInputMessage="0" showErrorMessage="1" allowBlank="1" errorTitle="Invalid entry" error="Error:Please add a valid numeric value" type="decimal">
      <formula1/>
    </dataValidation>
    <dataValidation sqref="G82" showDropDown="0" showInputMessage="0" showErrorMessage="1" allowBlank="1" errorTitle="Invalid entry" error="Error:Please add a valid numeric value" type="decimal">
      <formula1/>
    </dataValidation>
    <dataValidation sqref="G83" showDropDown="0" showInputMessage="0" showErrorMessage="1" allowBlank="1" errorTitle="Invalid entry" error="Error:Please add a valid numeric value" type="decimal">
      <formula1/>
    </dataValidation>
    <dataValidation sqref="G84" showDropDown="0" showInputMessage="0" showErrorMessage="1" allowBlank="1" errorTitle="Invalid entry" error="Error:Please add a valid numeric value" type="decimal">
      <formula1/>
    </dataValidation>
    <dataValidation sqref="G85" showDropDown="0" showInputMessage="0" showErrorMessage="1" allowBlank="1" errorTitle="Invalid entry" error="Error:Please add a valid numeric value" type="decimal">
      <formula1/>
    </dataValidation>
    <dataValidation sqref="G86" showDropDown="0" showInputMessage="0" showErrorMessage="1" allowBlank="1" errorTitle="Invalid entry" error="Error:Please add a valid numeric value" type="decimal">
      <formula1/>
    </dataValidation>
    <dataValidation sqref="G87" showDropDown="0" showInputMessage="0" showErrorMessage="1" allowBlank="1" errorTitle="Invalid entry" error="Error:Please add a valid numeric value" type="decimal">
      <formula1/>
    </dataValidation>
    <dataValidation sqref="G88" showDropDown="0" showInputMessage="0" showErrorMessage="1" allowBlank="1" errorTitle="Invalid entry" error="Error:Please add a valid numeric value" type="decimal">
      <formula1/>
    </dataValidation>
    <dataValidation sqref="G89" showDropDown="0" showInputMessage="0" showErrorMessage="1" allowBlank="1" errorTitle="Invalid entry" error="Error:Please add a valid numeric value" type="decimal">
      <formula1/>
    </dataValidation>
    <dataValidation sqref="G90" showDropDown="0" showInputMessage="0" showErrorMessage="1" allowBlank="1" errorTitle="Invalid entry" error="Error:Please add a valid numeric value" type="decimal">
      <formula1/>
    </dataValidation>
    <dataValidation sqref="G91" showDropDown="0" showInputMessage="0" showErrorMessage="1" allowBlank="1" errorTitle="Invalid entry" error="Error:Please add a valid numeric value" type="decimal">
      <formula1/>
    </dataValidation>
    <dataValidation sqref="G92" showDropDown="0" showInputMessage="0" showErrorMessage="1" allowBlank="1" errorTitle="Invalid entry" error="Error:Please add a valid numeric value" type="decimal">
      <formula1/>
    </dataValidation>
    <dataValidation sqref="G93" showDropDown="0" showInputMessage="0" showErrorMessage="1" allowBlank="1" errorTitle="Invalid entry" error="Error:Please add a valid numeric value" type="decimal">
      <formula1/>
    </dataValidation>
    <dataValidation sqref="G94" showDropDown="0" showInputMessage="0" showErrorMessage="1" allowBlank="1" errorTitle="Invalid entry" error="Error:Please add a valid numeric value" type="decimal">
      <formula1/>
    </dataValidation>
    <dataValidation sqref="G95" showDropDown="0" showInputMessage="0" showErrorMessage="1" allowBlank="1" errorTitle="Invalid entry" error="Error:Please add a valid numeric value" type="decimal">
      <formula1/>
    </dataValidation>
    <dataValidation sqref="G96" showDropDown="0" showInputMessage="0" showErrorMessage="1" allowBlank="1" errorTitle="Invalid entry" error="Error:Please add a valid numeric value" type="decimal">
      <formula1/>
    </dataValidation>
    <dataValidation sqref="G97" showDropDown="0" showInputMessage="0" showErrorMessage="1" allowBlank="1" errorTitle="Invalid entry" error="Error:Please add a valid numeric value" type="decimal">
      <formula1/>
    </dataValidation>
    <dataValidation sqref="G98" showDropDown="0" showInputMessage="0" showErrorMessage="1" allowBlank="1" errorTitle="Invalid entry" error="Error:Please add a valid numeric value" type="decimal">
      <formula1/>
    </dataValidation>
    <dataValidation sqref="G99" showDropDown="0" showInputMessage="0" showErrorMessage="1" allowBlank="1" errorTitle="Invalid entry" error="Error:Please add a valid numeric value" type="decimal">
      <formula1/>
    </dataValidation>
    <dataValidation sqref="G100" showDropDown="0" showInputMessage="0" showErrorMessage="1" allowBlank="1" errorTitle="Invalid entry" error="Error:Please add a valid numeric value" type="decimal">
      <formula1/>
    </dataValidation>
    <dataValidation sqref="H2" showDropDown="0" showInputMessage="0" showErrorMessage="1" allowBlank="1" errorTitle="Invalid entry" error="Error:Please add a valid numeric value" type="decimal">
      <formula1/>
    </dataValidation>
    <dataValidation sqref="H3" showDropDown="0" showInputMessage="0" showErrorMessage="1" allowBlank="1" errorTitle="Invalid entry" error="Error:Please add a valid numeric value" type="decimal">
      <formula1/>
    </dataValidation>
    <dataValidation sqref="H4" showDropDown="0" showInputMessage="0" showErrorMessage="1" allowBlank="1" errorTitle="Invalid entry" error="Error:Please add a valid numeric value" type="decimal">
      <formula1/>
    </dataValidation>
    <dataValidation sqref="H5" showDropDown="0" showInputMessage="0" showErrorMessage="1" allowBlank="1" errorTitle="Invalid entry" error="Error:Please add a valid numeric value" type="decimal">
      <formula1/>
    </dataValidation>
    <dataValidation sqref="H6" showDropDown="0" showInputMessage="0" showErrorMessage="1" allowBlank="1" errorTitle="Invalid entry" error="Error:Please add a valid numeric value" type="decimal">
      <formula1/>
    </dataValidation>
    <dataValidation sqref="H7" showDropDown="0" showInputMessage="0" showErrorMessage="1" allowBlank="1" errorTitle="Invalid entry" error="Error:Please add a valid numeric value" type="decimal">
      <formula1/>
    </dataValidation>
    <dataValidation sqref="H8" showDropDown="0" showInputMessage="0" showErrorMessage="1" allowBlank="1" errorTitle="Invalid entry" error="Error:Please add a valid numeric value" type="decimal">
      <formula1/>
    </dataValidation>
    <dataValidation sqref="H9" showDropDown="0" showInputMessage="0" showErrorMessage="1" allowBlank="1" errorTitle="Invalid entry" error="Error:Please add a valid numeric value" type="decimal">
      <formula1/>
    </dataValidation>
    <dataValidation sqref="H10" showDropDown="0" showInputMessage="0" showErrorMessage="1" allowBlank="1" errorTitle="Invalid entry" error="Error:Please add a valid numeric value" type="decimal">
      <formula1/>
    </dataValidation>
    <dataValidation sqref="H11" showDropDown="0" showInputMessage="0" showErrorMessage="1" allowBlank="1" errorTitle="Invalid entry" error="Error:Please add a valid numeric value" type="decimal">
      <formula1/>
    </dataValidation>
    <dataValidation sqref="H12" showDropDown="0" showInputMessage="0" showErrorMessage="1" allowBlank="1" errorTitle="Invalid entry" error="Error:Please add a valid numeric value" type="decimal">
      <formula1/>
    </dataValidation>
    <dataValidation sqref="H13" showDropDown="0" showInputMessage="0" showErrorMessage="1" allowBlank="1" errorTitle="Invalid entry" error="Error:Please add a valid numeric value" type="decimal">
      <formula1/>
    </dataValidation>
    <dataValidation sqref="H14" showDropDown="0" showInputMessage="0" showErrorMessage="1" allowBlank="1" errorTitle="Invalid entry" error="Error:Please add a valid numeric value" type="decimal">
      <formula1/>
    </dataValidation>
    <dataValidation sqref="H15" showDropDown="0" showInputMessage="0" showErrorMessage="1" allowBlank="1" errorTitle="Invalid entry" error="Error:Please add a valid numeric value" type="decimal">
      <formula1/>
    </dataValidation>
    <dataValidation sqref="H16" showDropDown="0" showInputMessage="0" showErrorMessage="1" allowBlank="1" errorTitle="Invalid entry" error="Error:Please add a valid numeric value" type="decimal">
      <formula1/>
    </dataValidation>
    <dataValidation sqref="H17" showDropDown="0" showInputMessage="0" showErrorMessage="1" allowBlank="1" errorTitle="Invalid entry" error="Error:Please add a valid numeric value" type="decimal">
      <formula1/>
    </dataValidation>
    <dataValidation sqref="H18" showDropDown="0" showInputMessage="0" showErrorMessage="1" allowBlank="1" errorTitle="Invalid entry" error="Error:Please add a valid numeric value" type="decimal">
      <formula1/>
    </dataValidation>
    <dataValidation sqref="H19" showDropDown="0" showInputMessage="0" showErrorMessage="1" allowBlank="1" errorTitle="Invalid entry" error="Error:Please add a valid numeric value" type="decimal">
      <formula1/>
    </dataValidation>
    <dataValidation sqref="H20" showDropDown="0" showInputMessage="0" showErrorMessage="1" allowBlank="1" errorTitle="Invalid entry" error="Error:Please add a valid numeric value" type="decimal">
      <formula1/>
    </dataValidation>
    <dataValidation sqref="H21" showDropDown="0" showInputMessage="0" showErrorMessage="1" allowBlank="1" errorTitle="Invalid entry" error="Error:Please add a valid numeric value" type="decimal">
      <formula1/>
    </dataValidation>
    <dataValidation sqref="H22" showDropDown="0" showInputMessage="0" showErrorMessage="1" allowBlank="1" errorTitle="Invalid entry" error="Error:Please add a valid numeric value" type="decimal">
      <formula1/>
    </dataValidation>
    <dataValidation sqref="H23" showDropDown="0" showInputMessage="0" showErrorMessage="1" allowBlank="1" errorTitle="Invalid entry" error="Error:Please add a valid numeric value" type="decimal">
      <formula1/>
    </dataValidation>
    <dataValidation sqref="H24" showDropDown="0" showInputMessage="0" showErrorMessage="1" allowBlank="1" errorTitle="Invalid entry" error="Error:Please add a valid numeric value" type="decimal">
      <formula1/>
    </dataValidation>
    <dataValidation sqref="H25" showDropDown="0" showInputMessage="0" showErrorMessage="1" allowBlank="1" errorTitle="Invalid entry" error="Error:Please add a valid numeric value" type="decimal">
      <formula1/>
    </dataValidation>
    <dataValidation sqref="H26" showDropDown="0" showInputMessage="0" showErrorMessage="1" allowBlank="1" errorTitle="Invalid entry" error="Error:Please add a valid numeric value" type="decimal">
      <formula1/>
    </dataValidation>
    <dataValidation sqref="H27" showDropDown="0" showInputMessage="0" showErrorMessage="1" allowBlank="1" errorTitle="Invalid entry" error="Error:Please add a valid numeric value" type="decimal">
      <formula1/>
    </dataValidation>
    <dataValidation sqref="H28" showDropDown="0" showInputMessage="0" showErrorMessage="1" allowBlank="1" errorTitle="Invalid entry" error="Error:Please add a valid numeric value" type="decimal">
      <formula1/>
    </dataValidation>
    <dataValidation sqref="H29" showDropDown="0" showInputMessage="0" showErrorMessage="1" allowBlank="1" errorTitle="Invalid entry" error="Error:Please add a valid numeric value" type="decimal">
      <formula1/>
    </dataValidation>
    <dataValidation sqref="H30" showDropDown="0" showInputMessage="0" showErrorMessage="1" allowBlank="1" errorTitle="Invalid entry" error="Error:Please add a valid numeric value" type="decimal">
      <formula1/>
    </dataValidation>
    <dataValidation sqref="H31" showDropDown="0" showInputMessage="0" showErrorMessage="1" allowBlank="1" errorTitle="Invalid entry" error="Error:Please add a valid numeric value" type="decimal">
      <formula1/>
    </dataValidation>
    <dataValidation sqref="H32" showDropDown="0" showInputMessage="0" showErrorMessage="1" allowBlank="1" errorTitle="Invalid entry" error="Error:Please add a valid numeric value" type="decimal">
      <formula1/>
    </dataValidation>
    <dataValidation sqref="H33" showDropDown="0" showInputMessage="0" showErrorMessage="1" allowBlank="1" errorTitle="Invalid entry" error="Error:Please add a valid numeric value" type="decimal">
      <formula1/>
    </dataValidation>
    <dataValidation sqref="H34" showDropDown="0" showInputMessage="0" showErrorMessage="1" allowBlank="1" errorTitle="Invalid entry" error="Error:Please add a valid numeric value" type="decimal">
      <formula1/>
    </dataValidation>
    <dataValidation sqref="H35" showDropDown="0" showInputMessage="0" showErrorMessage="1" allowBlank="1" errorTitle="Invalid entry" error="Error:Please add a valid numeric value" type="decimal">
      <formula1/>
    </dataValidation>
    <dataValidation sqref="H36" showDropDown="0" showInputMessage="0" showErrorMessage="1" allowBlank="1" errorTitle="Invalid entry" error="Error:Please add a valid numeric value" type="decimal">
      <formula1/>
    </dataValidation>
    <dataValidation sqref="H37" showDropDown="0" showInputMessage="0" showErrorMessage="1" allowBlank="1" errorTitle="Invalid entry" error="Error:Please add a valid numeric value" type="decimal">
      <formula1/>
    </dataValidation>
    <dataValidation sqref="H38" showDropDown="0" showInputMessage="0" showErrorMessage="1" allowBlank="1" errorTitle="Invalid entry" error="Error:Please add a valid numeric value" type="decimal">
      <formula1/>
    </dataValidation>
    <dataValidation sqref="H39" showDropDown="0" showInputMessage="0" showErrorMessage="1" allowBlank="1" errorTitle="Invalid entry" error="Error:Please add a valid numeric value" type="decimal">
      <formula1/>
    </dataValidation>
    <dataValidation sqref="H40" showDropDown="0" showInputMessage="0" showErrorMessage="1" allowBlank="1" errorTitle="Invalid entry" error="Error:Please add a valid numeric value" type="decimal">
      <formula1/>
    </dataValidation>
    <dataValidation sqref="H41" showDropDown="0" showInputMessage="0" showErrorMessage="1" allowBlank="1" errorTitle="Invalid entry" error="Error:Please add a valid numeric value" type="decimal">
      <formula1/>
    </dataValidation>
    <dataValidation sqref="H42" showDropDown="0" showInputMessage="0" showErrorMessage="1" allowBlank="1" errorTitle="Invalid entry" error="Error:Please add a valid numeric value" type="decimal">
      <formula1/>
    </dataValidation>
    <dataValidation sqref="H43" showDropDown="0" showInputMessage="0" showErrorMessage="1" allowBlank="1" errorTitle="Invalid entry" error="Error:Please add a valid numeric value" type="decimal">
      <formula1/>
    </dataValidation>
    <dataValidation sqref="H44" showDropDown="0" showInputMessage="0" showErrorMessage="1" allowBlank="1" errorTitle="Invalid entry" error="Error:Please add a valid numeric value" type="decimal">
      <formula1/>
    </dataValidation>
    <dataValidation sqref="H45" showDropDown="0" showInputMessage="0" showErrorMessage="1" allowBlank="1" errorTitle="Invalid entry" error="Error:Please add a valid numeric value" type="decimal">
      <formula1/>
    </dataValidation>
    <dataValidation sqref="H46" showDropDown="0" showInputMessage="0" showErrorMessage="1" allowBlank="1" errorTitle="Invalid entry" error="Error:Please add a valid numeric value" type="decimal">
      <formula1/>
    </dataValidation>
    <dataValidation sqref="H47" showDropDown="0" showInputMessage="0" showErrorMessage="1" allowBlank="1" errorTitle="Invalid entry" error="Error:Please add a valid numeric value" type="decimal">
      <formula1/>
    </dataValidation>
    <dataValidation sqref="H48" showDropDown="0" showInputMessage="0" showErrorMessage="1" allowBlank="1" errorTitle="Invalid entry" error="Error:Please add a valid numeric value" type="decimal">
      <formula1/>
    </dataValidation>
    <dataValidation sqref="H49" showDropDown="0" showInputMessage="0" showErrorMessage="1" allowBlank="1" errorTitle="Invalid entry" error="Error:Please add a valid numeric value" type="decimal">
      <formula1/>
    </dataValidation>
    <dataValidation sqref="H50" showDropDown="0" showInputMessage="0" showErrorMessage="1" allowBlank="1" errorTitle="Invalid entry" error="Error:Please add a valid numeric value" type="decimal">
      <formula1/>
    </dataValidation>
    <dataValidation sqref="H51" showDropDown="0" showInputMessage="0" showErrorMessage="1" allowBlank="1" errorTitle="Invalid entry" error="Error:Please add a valid numeric value" type="decimal">
      <formula1/>
    </dataValidation>
    <dataValidation sqref="H52" showDropDown="0" showInputMessage="0" showErrorMessage="1" allowBlank="1" errorTitle="Invalid entry" error="Error:Please add a valid numeric value" type="decimal">
      <formula1/>
    </dataValidation>
    <dataValidation sqref="H53" showDropDown="0" showInputMessage="0" showErrorMessage="1" allowBlank="1" errorTitle="Invalid entry" error="Error:Please add a valid numeric value" type="decimal">
      <formula1/>
    </dataValidation>
    <dataValidation sqref="H54" showDropDown="0" showInputMessage="0" showErrorMessage="1" allowBlank="1" errorTitle="Invalid entry" error="Error:Please add a valid numeric value" type="decimal">
      <formula1/>
    </dataValidation>
    <dataValidation sqref="H55" showDropDown="0" showInputMessage="0" showErrorMessage="1" allowBlank="1" errorTitle="Invalid entry" error="Error:Please add a valid numeric value" type="decimal">
      <formula1/>
    </dataValidation>
    <dataValidation sqref="H56" showDropDown="0" showInputMessage="0" showErrorMessage="1" allowBlank="1" errorTitle="Invalid entry" error="Error:Please add a valid numeric value" type="decimal">
      <formula1/>
    </dataValidation>
    <dataValidation sqref="H57" showDropDown="0" showInputMessage="0" showErrorMessage="1" allowBlank="1" errorTitle="Invalid entry" error="Error:Please add a valid numeric value" type="decimal">
      <formula1/>
    </dataValidation>
    <dataValidation sqref="H58" showDropDown="0" showInputMessage="0" showErrorMessage="1" allowBlank="1" errorTitle="Invalid entry" error="Error:Please add a valid numeric value" type="decimal">
      <formula1/>
    </dataValidation>
    <dataValidation sqref="H59" showDropDown="0" showInputMessage="0" showErrorMessage="1" allowBlank="1" errorTitle="Invalid entry" error="Error:Please add a valid numeric value" type="decimal">
      <formula1/>
    </dataValidation>
    <dataValidation sqref="H60" showDropDown="0" showInputMessage="0" showErrorMessage="1" allowBlank="1" errorTitle="Invalid entry" error="Error:Please add a valid numeric value" type="decimal">
      <formula1/>
    </dataValidation>
    <dataValidation sqref="H61" showDropDown="0" showInputMessage="0" showErrorMessage="1" allowBlank="1" errorTitle="Invalid entry" error="Error:Please add a valid numeric value" type="decimal">
      <formula1/>
    </dataValidation>
    <dataValidation sqref="H62" showDropDown="0" showInputMessage="0" showErrorMessage="1" allowBlank="1" errorTitle="Invalid entry" error="Error:Please add a valid numeric value" type="decimal">
      <formula1/>
    </dataValidation>
    <dataValidation sqref="H63" showDropDown="0" showInputMessage="0" showErrorMessage="1" allowBlank="1" errorTitle="Invalid entry" error="Error:Please add a valid numeric value" type="decimal">
      <formula1/>
    </dataValidation>
    <dataValidation sqref="H64" showDropDown="0" showInputMessage="0" showErrorMessage="1" allowBlank="1" errorTitle="Invalid entry" error="Error:Please add a valid numeric value" type="decimal">
      <formula1/>
    </dataValidation>
    <dataValidation sqref="H65" showDropDown="0" showInputMessage="0" showErrorMessage="1" allowBlank="1" errorTitle="Invalid entry" error="Error:Please add a valid numeric value" type="decimal">
      <formula1/>
    </dataValidation>
    <dataValidation sqref="H66" showDropDown="0" showInputMessage="0" showErrorMessage="1" allowBlank="1" errorTitle="Invalid entry" error="Error:Please add a valid numeric value" type="decimal">
      <formula1/>
    </dataValidation>
    <dataValidation sqref="H67" showDropDown="0" showInputMessage="0" showErrorMessage="1" allowBlank="1" errorTitle="Invalid entry" error="Error:Please add a valid numeric value" type="decimal">
      <formula1/>
    </dataValidation>
    <dataValidation sqref="H68" showDropDown="0" showInputMessage="0" showErrorMessage="1" allowBlank="1" errorTitle="Invalid entry" error="Error:Please add a valid numeric value" type="decimal">
      <formula1/>
    </dataValidation>
    <dataValidation sqref="H69" showDropDown="0" showInputMessage="0" showErrorMessage="1" allowBlank="1" errorTitle="Invalid entry" error="Error:Please add a valid numeric value" type="decimal">
      <formula1/>
    </dataValidation>
    <dataValidation sqref="H70" showDropDown="0" showInputMessage="0" showErrorMessage="1" allowBlank="1" errorTitle="Invalid entry" error="Error:Please add a valid numeric value" type="decimal">
      <formula1/>
    </dataValidation>
    <dataValidation sqref="H71" showDropDown="0" showInputMessage="0" showErrorMessage="1" allowBlank="1" errorTitle="Invalid entry" error="Error:Please add a valid numeric value" type="decimal">
      <formula1/>
    </dataValidation>
    <dataValidation sqref="H72" showDropDown="0" showInputMessage="0" showErrorMessage="1" allowBlank="1" errorTitle="Invalid entry" error="Error:Please add a valid numeric value" type="decimal">
      <formula1/>
    </dataValidation>
    <dataValidation sqref="H73" showDropDown="0" showInputMessage="0" showErrorMessage="1" allowBlank="1" errorTitle="Invalid entry" error="Error:Please add a valid numeric value" type="decimal">
      <formula1/>
    </dataValidation>
    <dataValidation sqref="H74" showDropDown="0" showInputMessage="0" showErrorMessage="1" allowBlank="1" errorTitle="Invalid entry" error="Error:Please add a valid numeric value" type="decimal">
      <formula1/>
    </dataValidation>
    <dataValidation sqref="H75" showDropDown="0" showInputMessage="0" showErrorMessage="1" allowBlank="1" errorTitle="Invalid entry" error="Error:Please add a valid numeric value" type="decimal">
      <formula1/>
    </dataValidation>
    <dataValidation sqref="H76" showDropDown="0" showInputMessage="0" showErrorMessage="1" allowBlank="1" errorTitle="Invalid entry" error="Error:Please add a valid numeric value" type="decimal">
      <formula1/>
    </dataValidation>
    <dataValidation sqref="H77" showDropDown="0" showInputMessage="0" showErrorMessage="1" allowBlank="1" errorTitle="Invalid entry" error="Error:Please add a valid numeric value" type="decimal">
      <formula1/>
    </dataValidation>
    <dataValidation sqref="H78" showDropDown="0" showInputMessage="0" showErrorMessage="1" allowBlank="1" errorTitle="Invalid entry" error="Error:Please add a valid numeric value" type="decimal">
      <formula1/>
    </dataValidation>
    <dataValidation sqref="H79" showDropDown="0" showInputMessage="0" showErrorMessage="1" allowBlank="1" errorTitle="Invalid entry" error="Error:Please add a valid numeric value" type="decimal">
      <formula1/>
    </dataValidation>
    <dataValidation sqref="H80" showDropDown="0" showInputMessage="0" showErrorMessage="1" allowBlank="1" errorTitle="Invalid entry" error="Error:Please add a valid numeric value" type="decimal">
      <formula1/>
    </dataValidation>
    <dataValidation sqref="H81" showDropDown="0" showInputMessage="0" showErrorMessage="1" allowBlank="1" errorTitle="Invalid entry" error="Error:Please add a valid numeric value" type="decimal">
      <formula1/>
    </dataValidation>
    <dataValidation sqref="H82" showDropDown="0" showInputMessage="0" showErrorMessage="1" allowBlank="1" errorTitle="Invalid entry" error="Error:Please add a valid numeric value" type="decimal">
      <formula1/>
    </dataValidation>
    <dataValidation sqref="H83" showDropDown="0" showInputMessage="0" showErrorMessage="1" allowBlank="1" errorTitle="Invalid entry" error="Error:Please add a valid numeric value" type="decimal">
      <formula1/>
    </dataValidation>
    <dataValidation sqref="H84" showDropDown="0" showInputMessage="0" showErrorMessage="1" allowBlank="1" errorTitle="Invalid entry" error="Error:Please add a valid numeric value" type="decimal">
      <formula1/>
    </dataValidation>
    <dataValidation sqref="H85" showDropDown="0" showInputMessage="0" showErrorMessage="1" allowBlank="1" errorTitle="Invalid entry" error="Error:Please add a valid numeric value" type="decimal">
      <formula1/>
    </dataValidation>
    <dataValidation sqref="H86" showDropDown="0" showInputMessage="0" showErrorMessage="1" allowBlank="1" errorTitle="Invalid entry" error="Error:Please add a valid numeric value" type="decimal">
      <formula1/>
    </dataValidation>
    <dataValidation sqref="H87" showDropDown="0" showInputMessage="0" showErrorMessage="1" allowBlank="1" errorTitle="Invalid entry" error="Error:Please add a valid numeric value" type="decimal">
      <formula1/>
    </dataValidation>
    <dataValidation sqref="H88" showDropDown="0" showInputMessage="0" showErrorMessage="1" allowBlank="1" errorTitle="Invalid entry" error="Error:Please add a valid numeric value" type="decimal">
      <formula1/>
    </dataValidation>
    <dataValidation sqref="H89" showDropDown="0" showInputMessage="0" showErrorMessage="1" allowBlank="1" errorTitle="Invalid entry" error="Error:Please add a valid numeric value" type="decimal">
      <formula1/>
    </dataValidation>
    <dataValidation sqref="H90" showDropDown="0" showInputMessage="0" showErrorMessage="1" allowBlank="1" errorTitle="Invalid entry" error="Error:Please add a valid numeric value" type="decimal">
      <formula1/>
    </dataValidation>
    <dataValidation sqref="H91" showDropDown="0" showInputMessage="0" showErrorMessage="1" allowBlank="1" errorTitle="Invalid entry" error="Error:Please add a valid numeric value" type="decimal">
      <formula1/>
    </dataValidation>
    <dataValidation sqref="H92" showDropDown="0" showInputMessage="0" showErrorMessage="1" allowBlank="1" errorTitle="Invalid entry" error="Error:Please add a valid numeric value" type="decimal">
      <formula1/>
    </dataValidation>
    <dataValidation sqref="H93" showDropDown="0" showInputMessage="0" showErrorMessage="1" allowBlank="1" errorTitle="Invalid entry" error="Error:Please add a valid numeric value" type="decimal">
      <formula1/>
    </dataValidation>
    <dataValidation sqref="H94" showDropDown="0" showInputMessage="0" showErrorMessage="1" allowBlank="1" errorTitle="Invalid entry" error="Error:Please add a valid numeric value" type="decimal">
      <formula1/>
    </dataValidation>
    <dataValidation sqref="H95" showDropDown="0" showInputMessage="0" showErrorMessage="1" allowBlank="1" errorTitle="Invalid entry" error="Error:Please add a valid numeric value" type="decimal">
      <formula1/>
    </dataValidation>
    <dataValidation sqref="H96" showDropDown="0" showInputMessage="0" showErrorMessage="1" allowBlank="1" errorTitle="Invalid entry" error="Error:Please add a valid numeric value" type="decimal">
      <formula1/>
    </dataValidation>
    <dataValidation sqref="H97" showDropDown="0" showInputMessage="0" showErrorMessage="1" allowBlank="1" errorTitle="Invalid entry" error="Error:Please add a valid numeric value" type="decimal">
      <formula1/>
    </dataValidation>
    <dataValidation sqref="H98" showDropDown="0" showInputMessage="0" showErrorMessage="1" allowBlank="1" errorTitle="Invalid entry" error="Error:Please add a valid numeric value" type="decimal">
      <formula1/>
    </dataValidation>
    <dataValidation sqref="H99" showDropDown="0" showInputMessage="0" showErrorMessage="1" allowBlank="1" errorTitle="Invalid entry" error="Error:Please add a valid numeric value" type="decimal">
      <formula1/>
    </dataValidation>
    <dataValidation sqref="H100" showDropDown="0" showInputMessage="0" showErrorMessage="1" allowBlank="1" errorTitle="Invalid entry" error="Error:Please add a valid numeric value" type="decimal">
      <formula1/>
    </dataValidation>
    <dataValidation sqref="I2" showDropDown="0" showInputMessage="0" showErrorMessage="1" allowBlank="1" errorTitle="Invalid entry" error="Error:Please add a valid numeric value" type="decimal">
      <formula1/>
    </dataValidation>
    <dataValidation sqref="I3" showDropDown="0" showInputMessage="0" showErrorMessage="1" allowBlank="1" errorTitle="Invalid entry" error="Error:Please add a valid numeric value" type="decimal">
      <formula1/>
    </dataValidation>
    <dataValidation sqref="I4" showDropDown="0" showInputMessage="0" showErrorMessage="1" allowBlank="1" errorTitle="Invalid entry" error="Error:Please add a valid numeric value" type="decimal">
      <formula1/>
    </dataValidation>
    <dataValidation sqref="I5" showDropDown="0" showInputMessage="0" showErrorMessage="1" allowBlank="1" errorTitle="Invalid entry" error="Error:Please add a valid numeric value" type="decimal">
      <formula1/>
    </dataValidation>
    <dataValidation sqref="I6" showDropDown="0" showInputMessage="0" showErrorMessage="1" allowBlank="1" errorTitle="Invalid entry" error="Error:Please add a valid numeric value" type="decimal">
      <formula1/>
    </dataValidation>
    <dataValidation sqref="I7" showDropDown="0" showInputMessage="0" showErrorMessage="1" allowBlank="1" errorTitle="Invalid entry" error="Error:Please add a valid numeric value" type="decimal">
      <formula1/>
    </dataValidation>
    <dataValidation sqref="I8" showDropDown="0" showInputMessage="0" showErrorMessage="1" allowBlank="1" errorTitle="Invalid entry" error="Error:Please add a valid numeric value" type="decimal">
      <formula1/>
    </dataValidation>
    <dataValidation sqref="I9" showDropDown="0" showInputMessage="0" showErrorMessage="1" allowBlank="1" errorTitle="Invalid entry" error="Error:Please add a valid numeric value" type="decimal">
      <formula1/>
    </dataValidation>
    <dataValidation sqref="I10" showDropDown="0" showInputMessage="0" showErrorMessage="1" allowBlank="1" errorTitle="Invalid entry" error="Error:Please add a valid numeric value" type="decimal">
      <formula1/>
    </dataValidation>
    <dataValidation sqref="I11" showDropDown="0" showInputMessage="0" showErrorMessage="1" allowBlank="1" errorTitle="Invalid entry" error="Error:Please add a valid numeric value" type="decimal">
      <formula1/>
    </dataValidation>
    <dataValidation sqref="I12" showDropDown="0" showInputMessage="0" showErrorMessage="1" allowBlank="1" errorTitle="Invalid entry" error="Error:Please add a valid numeric value" type="decimal">
      <formula1/>
    </dataValidation>
    <dataValidation sqref="I13" showDropDown="0" showInputMessage="0" showErrorMessage="1" allowBlank="1" errorTitle="Invalid entry" error="Error:Please add a valid numeric value" type="decimal">
      <formula1/>
    </dataValidation>
    <dataValidation sqref="I14" showDropDown="0" showInputMessage="0" showErrorMessage="1" allowBlank="1" errorTitle="Invalid entry" error="Error:Please add a valid numeric value" type="decimal">
      <formula1/>
    </dataValidation>
    <dataValidation sqref="I15" showDropDown="0" showInputMessage="0" showErrorMessage="1" allowBlank="1" errorTitle="Invalid entry" error="Error:Please add a valid numeric value" type="decimal">
      <formula1/>
    </dataValidation>
    <dataValidation sqref="I16" showDropDown="0" showInputMessage="0" showErrorMessage="1" allowBlank="1" errorTitle="Invalid entry" error="Error:Please add a valid numeric value" type="decimal">
      <formula1/>
    </dataValidation>
    <dataValidation sqref="I17" showDropDown="0" showInputMessage="0" showErrorMessage="1" allowBlank="1" errorTitle="Invalid entry" error="Error:Please add a valid numeric value" type="decimal">
      <formula1/>
    </dataValidation>
    <dataValidation sqref="I18" showDropDown="0" showInputMessage="0" showErrorMessage="1" allowBlank="1" errorTitle="Invalid entry" error="Error:Please add a valid numeric value" type="decimal">
      <formula1/>
    </dataValidation>
    <dataValidation sqref="I19" showDropDown="0" showInputMessage="0" showErrorMessage="1" allowBlank="1" errorTitle="Invalid entry" error="Error:Please add a valid numeric value" type="decimal">
      <formula1/>
    </dataValidation>
    <dataValidation sqref="I20" showDropDown="0" showInputMessage="0" showErrorMessage="1" allowBlank="1" errorTitle="Invalid entry" error="Error:Please add a valid numeric value" type="decimal">
      <formula1/>
    </dataValidation>
    <dataValidation sqref="I21" showDropDown="0" showInputMessage="0" showErrorMessage="1" allowBlank="1" errorTitle="Invalid entry" error="Error:Please add a valid numeric value" type="decimal">
      <formula1/>
    </dataValidation>
    <dataValidation sqref="I22" showDropDown="0" showInputMessage="0" showErrorMessage="1" allowBlank="1" errorTitle="Invalid entry" error="Error:Please add a valid numeric value" type="decimal">
      <formula1/>
    </dataValidation>
    <dataValidation sqref="I23" showDropDown="0" showInputMessage="0" showErrorMessage="1" allowBlank="1" errorTitle="Invalid entry" error="Error:Please add a valid numeric value" type="decimal">
      <formula1/>
    </dataValidation>
    <dataValidation sqref="I24" showDropDown="0" showInputMessage="0" showErrorMessage="1" allowBlank="1" errorTitle="Invalid entry" error="Error:Please add a valid numeric value" type="decimal">
      <formula1/>
    </dataValidation>
    <dataValidation sqref="I25" showDropDown="0" showInputMessage="0" showErrorMessage="1" allowBlank="1" errorTitle="Invalid entry" error="Error:Please add a valid numeric value" type="decimal">
      <formula1/>
    </dataValidation>
    <dataValidation sqref="I26" showDropDown="0" showInputMessage="0" showErrorMessage="1" allowBlank="1" errorTitle="Invalid entry" error="Error:Please add a valid numeric value" type="decimal">
      <formula1/>
    </dataValidation>
    <dataValidation sqref="I27" showDropDown="0" showInputMessage="0" showErrorMessage="1" allowBlank="1" errorTitle="Invalid entry" error="Error:Please add a valid numeric value" type="decimal">
      <formula1/>
    </dataValidation>
    <dataValidation sqref="I28" showDropDown="0" showInputMessage="0" showErrorMessage="1" allowBlank="1" errorTitle="Invalid entry" error="Error:Please add a valid numeric value" type="decimal">
      <formula1/>
    </dataValidation>
    <dataValidation sqref="I29" showDropDown="0" showInputMessage="0" showErrorMessage="1" allowBlank="1" errorTitle="Invalid entry" error="Error:Please add a valid numeric value" type="decimal">
      <formula1/>
    </dataValidation>
    <dataValidation sqref="I30" showDropDown="0" showInputMessage="0" showErrorMessage="1" allowBlank="1" errorTitle="Invalid entry" error="Error:Please add a valid numeric value" type="decimal">
      <formula1/>
    </dataValidation>
    <dataValidation sqref="I31" showDropDown="0" showInputMessage="0" showErrorMessage="1" allowBlank="1" errorTitle="Invalid entry" error="Error:Please add a valid numeric value" type="decimal">
      <formula1/>
    </dataValidation>
    <dataValidation sqref="I32" showDropDown="0" showInputMessage="0" showErrorMessage="1" allowBlank="1" errorTitle="Invalid entry" error="Error:Please add a valid numeric value" type="decimal">
      <formula1/>
    </dataValidation>
    <dataValidation sqref="I33" showDropDown="0" showInputMessage="0" showErrorMessage="1" allowBlank="1" errorTitle="Invalid entry" error="Error:Please add a valid numeric value" type="decimal">
      <formula1/>
    </dataValidation>
    <dataValidation sqref="I34" showDropDown="0" showInputMessage="0" showErrorMessage="1" allowBlank="1" errorTitle="Invalid entry" error="Error:Please add a valid numeric value" type="decimal">
      <formula1/>
    </dataValidation>
    <dataValidation sqref="I35" showDropDown="0" showInputMessage="0" showErrorMessage="1" allowBlank="1" errorTitle="Invalid entry" error="Error:Please add a valid numeric value" type="decimal">
      <formula1/>
    </dataValidation>
    <dataValidation sqref="I36" showDropDown="0" showInputMessage="0" showErrorMessage="1" allowBlank="1" errorTitle="Invalid entry" error="Error:Please add a valid numeric value" type="decimal">
      <formula1/>
    </dataValidation>
    <dataValidation sqref="I37" showDropDown="0" showInputMessage="0" showErrorMessage="1" allowBlank="1" errorTitle="Invalid entry" error="Error:Please add a valid numeric value" type="decimal">
      <formula1/>
    </dataValidation>
    <dataValidation sqref="I38" showDropDown="0" showInputMessage="0" showErrorMessage="1" allowBlank="1" errorTitle="Invalid entry" error="Error:Please add a valid numeric value" type="decimal">
      <formula1/>
    </dataValidation>
    <dataValidation sqref="I39" showDropDown="0" showInputMessage="0" showErrorMessage="1" allowBlank="1" errorTitle="Invalid entry" error="Error:Please add a valid numeric value" type="decimal">
      <formula1/>
    </dataValidation>
    <dataValidation sqref="I40" showDropDown="0" showInputMessage="0" showErrorMessage="1" allowBlank="1" errorTitle="Invalid entry" error="Error:Please add a valid numeric value" type="decimal">
      <formula1/>
    </dataValidation>
    <dataValidation sqref="I41" showDropDown="0" showInputMessage="0" showErrorMessage="1" allowBlank="1" errorTitle="Invalid entry" error="Error:Please add a valid numeric value" type="decimal">
      <formula1/>
    </dataValidation>
    <dataValidation sqref="I42" showDropDown="0" showInputMessage="0" showErrorMessage="1" allowBlank="1" errorTitle="Invalid entry" error="Error:Please add a valid numeric value" type="decimal">
      <formula1/>
    </dataValidation>
    <dataValidation sqref="I43" showDropDown="0" showInputMessage="0" showErrorMessage="1" allowBlank="1" errorTitle="Invalid entry" error="Error:Please add a valid numeric value" type="decimal">
      <formula1/>
    </dataValidation>
    <dataValidation sqref="I44" showDropDown="0" showInputMessage="0" showErrorMessage="1" allowBlank="1" errorTitle="Invalid entry" error="Error:Please add a valid numeric value" type="decimal">
      <formula1/>
    </dataValidation>
    <dataValidation sqref="I45" showDropDown="0" showInputMessage="0" showErrorMessage="1" allowBlank="1" errorTitle="Invalid entry" error="Error:Please add a valid numeric value" type="decimal">
      <formula1/>
    </dataValidation>
    <dataValidation sqref="I46" showDropDown="0" showInputMessage="0" showErrorMessage="1" allowBlank="1" errorTitle="Invalid entry" error="Error:Please add a valid numeric value" type="decimal">
      <formula1/>
    </dataValidation>
    <dataValidation sqref="I47" showDropDown="0" showInputMessage="0" showErrorMessage="1" allowBlank="1" errorTitle="Invalid entry" error="Error:Please add a valid numeric value" type="decimal">
      <formula1/>
    </dataValidation>
    <dataValidation sqref="I48" showDropDown="0" showInputMessage="0" showErrorMessage="1" allowBlank="1" errorTitle="Invalid entry" error="Error:Please add a valid numeric value" type="decimal">
      <formula1/>
    </dataValidation>
    <dataValidation sqref="I49" showDropDown="0" showInputMessage="0" showErrorMessage="1" allowBlank="1" errorTitle="Invalid entry" error="Error:Please add a valid numeric value" type="decimal">
      <formula1/>
    </dataValidation>
    <dataValidation sqref="I50" showDropDown="0" showInputMessage="0" showErrorMessage="1" allowBlank="1" errorTitle="Invalid entry" error="Error:Please add a valid numeric value" type="decimal">
      <formula1/>
    </dataValidation>
    <dataValidation sqref="I51" showDropDown="0" showInputMessage="0" showErrorMessage="1" allowBlank="1" errorTitle="Invalid entry" error="Error:Please add a valid numeric value" type="decimal">
      <formula1/>
    </dataValidation>
    <dataValidation sqref="I52" showDropDown="0" showInputMessage="0" showErrorMessage="1" allowBlank="1" errorTitle="Invalid entry" error="Error:Please add a valid numeric value" type="decimal">
      <formula1/>
    </dataValidation>
    <dataValidation sqref="I53" showDropDown="0" showInputMessage="0" showErrorMessage="1" allowBlank="1" errorTitle="Invalid entry" error="Error:Please add a valid numeric value" type="decimal">
      <formula1/>
    </dataValidation>
    <dataValidation sqref="I54" showDropDown="0" showInputMessage="0" showErrorMessage="1" allowBlank="1" errorTitle="Invalid entry" error="Error:Please add a valid numeric value" type="decimal">
      <formula1/>
    </dataValidation>
    <dataValidation sqref="I55" showDropDown="0" showInputMessage="0" showErrorMessage="1" allowBlank="1" errorTitle="Invalid entry" error="Error:Please add a valid numeric value" type="decimal">
      <formula1/>
    </dataValidation>
    <dataValidation sqref="I56" showDropDown="0" showInputMessage="0" showErrorMessage="1" allowBlank="1" errorTitle="Invalid entry" error="Error:Please add a valid numeric value" type="decimal">
      <formula1/>
    </dataValidation>
    <dataValidation sqref="I57" showDropDown="0" showInputMessage="0" showErrorMessage="1" allowBlank="1" errorTitle="Invalid entry" error="Error:Please add a valid numeric value" type="decimal">
      <formula1/>
    </dataValidation>
    <dataValidation sqref="I58" showDropDown="0" showInputMessage="0" showErrorMessage="1" allowBlank="1" errorTitle="Invalid entry" error="Error:Please add a valid numeric value" type="decimal">
      <formula1/>
    </dataValidation>
    <dataValidation sqref="I59" showDropDown="0" showInputMessage="0" showErrorMessage="1" allowBlank="1" errorTitle="Invalid entry" error="Error:Please add a valid numeric value" type="decimal">
      <formula1/>
    </dataValidation>
    <dataValidation sqref="I60" showDropDown="0" showInputMessage="0" showErrorMessage="1" allowBlank="1" errorTitle="Invalid entry" error="Error:Please add a valid numeric value" type="decimal">
      <formula1/>
    </dataValidation>
    <dataValidation sqref="I61" showDropDown="0" showInputMessage="0" showErrorMessage="1" allowBlank="1" errorTitle="Invalid entry" error="Error:Please add a valid numeric value" type="decimal">
      <formula1/>
    </dataValidation>
    <dataValidation sqref="I62" showDropDown="0" showInputMessage="0" showErrorMessage="1" allowBlank="1" errorTitle="Invalid entry" error="Error:Please add a valid numeric value" type="decimal">
      <formula1/>
    </dataValidation>
    <dataValidation sqref="I63" showDropDown="0" showInputMessage="0" showErrorMessage="1" allowBlank="1" errorTitle="Invalid entry" error="Error:Please add a valid numeric value" type="decimal">
      <formula1/>
    </dataValidation>
    <dataValidation sqref="I64" showDropDown="0" showInputMessage="0" showErrorMessage="1" allowBlank="1" errorTitle="Invalid entry" error="Error:Please add a valid numeric value" type="decimal">
      <formula1/>
    </dataValidation>
    <dataValidation sqref="I65" showDropDown="0" showInputMessage="0" showErrorMessage="1" allowBlank="1" errorTitle="Invalid entry" error="Error:Please add a valid numeric value" type="decimal">
      <formula1/>
    </dataValidation>
    <dataValidation sqref="I66" showDropDown="0" showInputMessage="0" showErrorMessage="1" allowBlank="1" errorTitle="Invalid entry" error="Error:Please add a valid numeric value" type="decimal">
      <formula1/>
    </dataValidation>
    <dataValidation sqref="I67" showDropDown="0" showInputMessage="0" showErrorMessage="1" allowBlank="1" errorTitle="Invalid entry" error="Error:Please add a valid numeric value" type="decimal">
      <formula1/>
    </dataValidation>
    <dataValidation sqref="I68" showDropDown="0" showInputMessage="0" showErrorMessage="1" allowBlank="1" errorTitle="Invalid entry" error="Error:Please add a valid numeric value" type="decimal">
      <formula1/>
    </dataValidation>
    <dataValidation sqref="I69" showDropDown="0" showInputMessage="0" showErrorMessage="1" allowBlank="1" errorTitle="Invalid entry" error="Error:Please add a valid numeric value" type="decimal">
      <formula1/>
    </dataValidation>
    <dataValidation sqref="I70" showDropDown="0" showInputMessage="0" showErrorMessage="1" allowBlank="1" errorTitle="Invalid entry" error="Error:Please add a valid numeric value" type="decimal">
      <formula1/>
    </dataValidation>
    <dataValidation sqref="I71" showDropDown="0" showInputMessage="0" showErrorMessage="1" allowBlank="1" errorTitle="Invalid entry" error="Error:Please add a valid numeric value" type="decimal">
      <formula1/>
    </dataValidation>
    <dataValidation sqref="I72" showDropDown="0" showInputMessage="0" showErrorMessage="1" allowBlank="1" errorTitle="Invalid entry" error="Error:Please add a valid numeric value" type="decimal">
      <formula1/>
    </dataValidation>
    <dataValidation sqref="I73" showDropDown="0" showInputMessage="0" showErrorMessage="1" allowBlank="1" errorTitle="Invalid entry" error="Error:Please add a valid numeric value" type="decimal">
      <formula1/>
    </dataValidation>
    <dataValidation sqref="I74" showDropDown="0" showInputMessage="0" showErrorMessage="1" allowBlank="1" errorTitle="Invalid entry" error="Error:Please add a valid numeric value" type="decimal">
      <formula1/>
    </dataValidation>
    <dataValidation sqref="I75" showDropDown="0" showInputMessage="0" showErrorMessage="1" allowBlank="1" errorTitle="Invalid entry" error="Error:Please add a valid numeric value" type="decimal">
      <formula1/>
    </dataValidation>
    <dataValidation sqref="I76" showDropDown="0" showInputMessage="0" showErrorMessage="1" allowBlank="1" errorTitle="Invalid entry" error="Error:Please add a valid numeric value" type="decimal">
      <formula1/>
    </dataValidation>
    <dataValidation sqref="I77" showDropDown="0" showInputMessage="0" showErrorMessage="1" allowBlank="1" errorTitle="Invalid entry" error="Error:Please add a valid numeric value" type="decimal">
      <formula1/>
    </dataValidation>
    <dataValidation sqref="I78" showDropDown="0" showInputMessage="0" showErrorMessage="1" allowBlank="1" errorTitle="Invalid entry" error="Error:Please add a valid numeric value" type="decimal">
      <formula1/>
    </dataValidation>
    <dataValidation sqref="I79" showDropDown="0" showInputMessage="0" showErrorMessage="1" allowBlank="1" errorTitle="Invalid entry" error="Error:Please add a valid numeric value" type="decimal">
      <formula1/>
    </dataValidation>
    <dataValidation sqref="I80" showDropDown="0" showInputMessage="0" showErrorMessage="1" allowBlank="1" errorTitle="Invalid entry" error="Error:Please add a valid numeric value" type="decimal">
      <formula1/>
    </dataValidation>
    <dataValidation sqref="I81" showDropDown="0" showInputMessage="0" showErrorMessage="1" allowBlank="1" errorTitle="Invalid entry" error="Error:Please add a valid numeric value" type="decimal">
      <formula1/>
    </dataValidation>
    <dataValidation sqref="I82" showDropDown="0" showInputMessage="0" showErrorMessage="1" allowBlank="1" errorTitle="Invalid entry" error="Error:Please add a valid numeric value" type="decimal">
      <formula1/>
    </dataValidation>
    <dataValidation sqref="I83" showDropDown="0" showInputMessage="0" showErrorMessage="1" allowBlank="1" errorTitle="Invalid entry" error="Error:Please add a valid numeric value" type="decimal">
      <formula1/>
    </dataValidation>
    <dataValidation sqref="I84" showDropDown="0" showInputMessage="0" showErrorMessage="1" allowBlank="1" errorTitle="Invalid entry" error="Error:Please add a valid numeric value" type="decimal">
      <formula1/>
    </dataValidation>
    <dataValidation sqref="I85" showDropDown="0" showInputMessage="0" showErrorMessage="1" allowBlank="1" errorTitle="Invalid entry" error="Error:Please add a valid numeric value" type="decimal">
      <formula1/>
    </dataValidation>
    <dataValidation sqref="I86" showDropDown="0" showInputMessage="0" showErrorMessage="1" allowBlank="1" errorTitle="Invalid entry" error="Error:Please add a valid numeric value" type="decimal">
      <formula1/>
    </dataValidation>
    <dataValidation sqref="I87" showDropDown="0" showInputMessage="0" showErrorMessage="1" allowBlank="1" errorTitle="Invalid entry" error="Error:Please add a valid numeric value" type="decimal">
      <formula1/>
    </dataValidation>
    <dataValidation sqref="I88" showDropDown="0" showInputMessage="0" showErrorMessage="1" allowBlank="1" errorTitle="Invalid entry" error="Error:Please add a valid numeric value" type="decimal">
      <formula1/>
    </dataValidation>
    <dataValidation sqref="I89" showDropDown="0" showInputMessage="0" showErrorMessage="1" allowBlank="1" errorTitle="Invalid entry" error="Error:Please add a valid numeric value" type="decimal">
      <formula1/>
    </dataValidation>
    <dataValidation sqref="I90" showDropDown="0" showInputMessage="0" showErrorMessage="1" allowBlank="1" errorTitle="Invalid entry" error="Error:Please add a valid numeric value" type="decimal">
      <formula1/>
    </dataValidation>
    <dataValidation sqref="I91" showDropDown="0" showInputMessage="0" showErrorMessage="1" allowBlank="1" errorTitle="Invalid entry" error="Error:Please add a valid numeric value" type="decimal">
      <formula1/>
    </dataValidation>
    <dataValidation sqref="I92" showDropDown="0" showInputMessage="0" showErrorMessage="1" allowBlank="1" errorTitle="Invalid entry" error="Error:Please add a valid numeric value" type="decimal">
      <formula1/>
    </dataValidation>
    <dataValidation sqref="I93" showDropDown="0" showInputMessage="0" showErrorMessage="1" allowBlank="1" errorTitle="Invalid entry" error="Error:Please add a valid numeric value" type="decimal">
      <formula1/>
    </dataValidation>
    <dataValidation sqref="I94" showDropDown="0" showInputMessage="0" showErrorMessage="1" allowBlank="1" errorTitle="Invalid entry" error="Error:Please add a valid numeric value" type="decimal">
      <formula1/>
    </dataValidation>
    <dataValidation sqref="I95" showDropDown="0" showInputMessage="0" showErrorMessage="1" allowBlank="1" errorTitle="Invalid entry" error="Error:Please add a valid numeric value" type="decimal">
      <formula1/>
    </dataValidation>
    <dataValidation sqref="I96" showDropDown="0" showInputMessage="0" showErrorMessage="1" allowBlank="1" errorTitle="Invalid entry" error="Error:Please add a valid numeric value" type="decimal">
      <formula1/>
    </dataValidation>
    <dataValidation sqref="I97" showDropDown="0" showInputMessage="0" showErrorMessage="1" allowBlank="1" errorTitle="Invalid entry" error="Error:Please add a valid numeric value" type="decimal">
      <formula1/>
    </dataValidation>
    <dataValidation sqref="I98" showDropDown="0" showInputMessage="0" showErrorMessage="1" allowBlank="1" errorTitle="Invalid entry" error="Error:Please add a valid numeric value" type="decimal">
      <formula1/>
    </dataValidation>
    <dataValidation sqref="I99" showDropDown="0" showInputMessage="0" showErrorMessage="1" allowBlank="1" errorTitle="Invalid entry" error="Error:Please add a valid numeric value" type="decimal">
      <formula1/>
    </dataValidation>
    <dataValidation sqref="I100" showDropDown="0" showInputMessage="0" showErrorMessage="1" allowBlank="1" errorTitle="Invalid entry" error="Error:Please add a valid numeric value" type="decimal">
      <formula1/>
    </dataValidation>
    <dataValidation sqref="J2" showDropDown="0" showInputMessage="0" showErrorMessage="1" allowBlank="1" errorTitle="Invalid entry" error="Error:Please add a valid numeric value" type="decimal">
      <formula1/>
    </dataValidation>
    <dataValidation sqref="J3" showDropDown="0" showInputMessage="0" showErrorMessage="1" allowBlank="1" errorTitle="Invalid entry" error="Error:Please add a valid numeric value" type="decimal">
      <formula1/>
    </dataValidation>
    <dataValidation sqref="J4" showDropDown="0" showInputMessage="0" showErrorMessage="1" allowBlank="1" errorTitle="Invalid entry" error="Error:Please add a valid numeric value" type="decimal">
      <formula1/>
    </dataValidation>
    <dataValidation sqref="J5" showDropDown="0" showInputMessage="0" showErrorMessage="1" allowBlank="1" errorTitle="Invalid entry" error="Error:Please add a valid numeric value" type="decimal">
      <formula1/>
    </dataValidation>
    <dataValidation sqref="J6" showDropDown="0" showInputMessage="0" showErrorMessage="1" allowBlank="1" errorTitle="Invalid entry" error="Error:Please add a valid numeric value" type="decimal">
      <formula1/>
    </dataValidation>
    <dataValidation sqref="J7" showDropDown="0" showInputMessage="0" showErrorMessage="1" allowBlank="1" errorTitle="Invalid entry" error="Error:Please add a valid numeric value" type="decimal">
      <formula1/>
    </dataValidation>
    <dataValidation sqref="J8" showDropDown="0" showInputMessage="0" showErrorMessage="1" allowBlank="1" errorTitle="Invalid entry" error="Error:Please add a valid numeric value" type="decimal">
      <formula1/>
    </dataValidation>
    <dataValidation sqref="J9" showDropDown="0" showInputMessage="0" showErrorMessage="1" allowBlank="1" errorTitle="Invalid entry" error="Error:Please add a valid numeric value" type="decimal">
      <formula1/>
    </dataValidation>
    <dataValidation sqref="J10" showDropDown="0" showInputMessage="0" showErrorMessage="1" allowBlank="1" errorTitle="Invalid entry" error="Error:Please add a valid numeric value" type="decimal">
      <formula1/>
    </dataValidation>
    <dataValidation sqref="J11" showDropDown="0" showInputMessage="0" showErrorMessage="1" allowBlank="1" errorTitle="Invalid entry" error="Error:Please add a valid numeric value" type="decimal">
      <formula1/>
    </dataValidation>
    <dataValidation sqref="J12" showDropDown="0" showInputMessage="0" showErrorMessage="1" allowBlank="1" errorTitle="Invalid entry" error="Error:Please add a valid numeric value" type="decimal">
      <formula1/>
    </dataValidation>
    <dataValidation sqref="J13" showDropDown="0" showInputMessage="0" showErrorMessage="1" allowBlank="1" errorTitle="Invalid entry" error="Error:Please add a valid numeric value" type="decimal">
      <formula1/>
    </dataValidation>
    <dataValidation sqref="J14" showDropDown="0" showInputMessage="0" showErrorMessage="1" allowBlank="1" errorTitle="Invalid entry" error="Error:Please add a valid numeric value" type="decimal">
      <formula1/>
    </dataValidation>
    <dataValidation sqref="J15" showDropDown="0" showInputMessage="0" showErrorMessage="1" allowBlank="1" errorTitle="Invalid entry" error="Error:Please add a valid numeric value" type="decimal">
      <formula1/>
    </dataValidation>
    <dataValidation sqref="J16" showDropDown="0" showInputMessage="0" showErrorMessage="1" allowBlank="1" errorTitle="Invalid entry" error="Error:Please add a valid numeric value" type="decimal">
      <formula1/>
    </dataValidation>
    <dataValidation sqref="J17" showDropDown="0" showInputMessage="0" showErrorMessage="1" allowBlank="1" errorTitle="Invalid entry" error="Error:Please add a valid numeric value" type="decimal">
      <formula1/>
    </dataValidation>
    <dataValidation sqref="J18" showDropDown="0" showInputMessage="0" showErrorMessage="1" allowBlank="1" errorTitle="Invalid entry" error="Error:Please add a valid numeric value" type="decimal">
      <formula1/>
    </dataValidation>
    <dataValidation sqref="J19" showDropDown="0" showInputMessage="0" showErrorMessage="1" allowBlank="1" errorTitle="Invalid entry" error="Error:Please add a valid numeric value" type="decimal">
      <formula1/>
    </dataValidation>
    <dataValidation sqref="J20" showDropDown="0" showInputMessage="0" showErrorMessage="1" allowBlank="1" errorTitle="Invalid entry" error="Error:Please add a valid numeric value" type="decimal">
      <formula1/>
    </dataValidation>
    <dataValidation sqref="J21" showDropDown="0" showInputMessage="0" showErrorMessage="1" allowBlank="1" errorTitle="Invalid entry" error="Error:Please add a valid numeric value" type="decimal">
      <formula1/>
    </dataValidation>
    <dataValidation sqref="J22" showDropDown="0" showInputMessage="0" showErrorMessage="1" allowBlank="1" errorTitle="Invalid entry" error="Error:Please add a valid numeric value" type="decimal">
      <formula1/>
    </dataValidation>
    <dataValidation sqref="J23" showDropDown="0" showInputMessage="0" showErrorMessage="1" allowBlank="1" errorTitle="Invalid entry" error="Error:Please add a valid numeric value" type="decimal">
      <formula1/>
    </dataValidation>
    <dataValidation sqref="J24" showDropDown="0" showInputMessage="0" showErrorMessage="1" allowBlank="1" errorTitle="Invalid entry" error="Error:Please add a valid numeric value" type="decimal">
      <formula1/>
    </dataValidation>
    <dataValidation sqref="J25" showDropDown="0" showInputMessage="0" showErrorMessage="1" allowBlank="1" errorTitle="Invalid entry" error="Error:Please add a valid numeric value" type="decimal">
      <formula1/>
    </dataValidation>
    <dataValidation sqref="J26" showDropDown="0" showInputMessage="0" showErrorMessage="1" allowBlank="1" errorTitle="Invalid entry" error="Error:Please add a valid numeric value" type="decimal">
      <formula1/>
    </dataValidation>
    <dataValidation sqref="J27" showDropDown="0" showInputMessage="0" showErrorMessage="1" allowBlank="1" errorTitle="Invalid entry" error="Error:Please add a valid numeric value" type="decimal">
      <formula1/>
    </dataValidation>
    <dataValidation sqref="J28" showDropDown="0" showInputMessage="0" showErrorMessage="1" allowBlank="1" errorTitle="Invalid entry" error="Error:Please add a valid numeric value" type="decimal">
      <formula1/>
    </dataValidation>
    <dataValidation sqref="J29" showDropDown="0" showInputMessage="0" showErrorMessage="1" allowBlank="1" errorTitle="Invalid entry" error="Error:Please add a valid numeric value" type="decimal">
      <formula1/>
    </dataValidation>
    <dataValidation sqref="J30" showDropDown="0" showInputMessage="0" showErrorMessage="1" allowBlank="1" errorTitle="Invalid entry" error="Error:Please add a valid numeric value" type="decimal">
      <formula1/>
    </dataValidation>
    <dataValidation sqref="J31" showDropDown="0" showInputMessage="0" showErrorMessage="1" allowBlank="1" errorTitle="Invalid entry" error="Error:Please add a valid numeric value" type="decimal">
      <formula1/>
    </dataValidation>
    <dataValidation sqref="J32" showDropDown="0" showInputMessage="0" showErrorMessage="1" allowBlank="1" errorTitle="Invalid entry" error="Error:Please add a valid numeric value" type="decimal">
      <formula1/>
    </dataValidation>
    <dataValidation sqref="J33" showDropDown="0" showInputMessage="0" showErrorMessage="1" allowBlank="1" errorTitle="Invalid entry" error="Error:Please add a valid numeric value" type="decimal">
      <formula1/>
    </dataValidation>
    <dataValidation sqref="J34" showDropDown="0" showInputMessage="0" showErrorMessage="1" allowBlank="1" errorTitle="Invalid entry" error="Error:Please add a valid numeric value" type="decimal">
      <formula1/>
    </dataValidation>
    <dataValidation sqref="J35" showDropDown="0" showInputMessage="0" showErrorMessage="1" allowBlank="1" errorTitle="Invalid entry" error="Error:Please add a valid numeric value" type="decimal">
      <formula1/>
    </dataValidation>
    <dataValidation sqref="J36" showDropDown="0" showInputMessage="0" showErrorMessage="1" allowBlank="1" errorTitle="Invalid entry" error="Error:Please add a valid numeric value" type="decimal">
      <formula1/>
    </dataValidation>
    <dataValidation sqref="J37" showDropDown="0" showInputMessage="0" showErrorMessage="1" allowBlank="1" errorTitle="Invalid entry" error="Error:Please add a valid numeric value" type="decimal">
      <formula1/>
    </dataValidation>
    <dataValidation sqref="J38" showDropDown="0" showInputMessage="0" showErrorMessage="1" allowBlank="1" errorTitle="Invalid entry" error="Error:Please add a valid numeric value" type="decimal">
      <formula1/>
    </dataValidation>
    <dataValidation sqref="J39" showDropDown="0" showInputMessage="0" showErrorMessage="1" allowBlank="1" errorTitle="Invalid entry" error="Error:Please add a valid numeric value" type="decimal">
      <formula1/>
    </dataValidation>
    <dataValidation sqref="J40" showDropDown="0" showInputMessage="0" showErrorMessage="1" allowBlank="1" errorTitle="Invalid entry" error="Error:Please add a valid numeric value" type="decimal">
      <formula1/>
    </dataValidation>
    <dataValidation sqref="J41" showDropDown="0" showInputMessage="0" showErrorMessage="1" allowBlank="1" errorTitle="Invalid entry" error="Error:Please add a valid numeric value" type="decimal">
      <formula1/>
    </dataValidation>
    <dataValidation sqref="J42" showDropDown="0" showInputMessage="0" showErrorMessage="1" allowBlank="1" errorTitle="Invalid entry" error="Error:Please add a valid numeric value" type="decimal">
      <formula1/>
    </dataValidation>
    <dataValidation sqref="J43" showDropDown="0" showInputMessage="0" showErrorMessage="1" allowBlank="1" errorTitle="Invalid entry" error="Error:Please add a valid numeric value" type="decimal">
      <formula1/>
    </dataValidation>
    <dataValidation sqref="J44" showDropDown="0" showInputMessage="0" showErrorMessage="1" allowBlank="1" errorTitle="Invalid entry" error="Error:Please add a valid numeric value" type="decimal">
      <formula1/>
    </dataValidation>
    <dataValidation sqref="J45" showDropDown="0" showInputMessage="0" showErrorMessage="1" allowBlank="1" errorTitle="Invalid entry" error="Error:Please add a valid numeric value" type="decimal">
      <formula1/>
    </dataValidation>
    <dataValidation sqref="J46" showDropDown="0" showInputMessage="0" showErrorMessage="1" allowBlank="1" errorTitle="Invalid entry" error="Error:Please add a valid numeric value" type="decimal">
      <formula1/>
    </dataValidation>
    <dataValidation sqref="J47" showDropDown="0" showInputMessage="0" showErrorMessage="1" allowBlank="1" errorTitle="Invalid entry" error="Error:Please add a valid numeric value" type="decimal">
      <formula1/>
    </dataValidation>
    <dataValidation sqref="J48" showDropDown="0" showInputMessage="0" showErrorMessage="1" allowBlank="1" errorTitle="Invalid entry" error="Error:Please add a valid numeric value" type="decimal">
      <formula1/>
    </dataValidation>
    <dataValidation sqref="J49" showDropDown="0" showInputMessage="0" showErrorMessage="1" allowBlank="1" errorTitle="Invalid entry" error="Error:Please add a valid numeric value" type="decimal">
      <formula1/>
    </dataValidation>
    <dataValidation sqref="J50" showDropDown="0" showInputMessage="0" showErrorMessage="1" allowBlank="1" errorTitle="Invalid entry" error="Error:Please add a valid numeric value" type="decimal">
      <formula1/>
    </dataValidation>
    <dataValidation sqref="J51" showDropDown="0" showInputMessage="0" showErrorMessage="1" allowBlank="1" errorTitle="Invalid entry" error="Error:Please add a valid numeric value" type="decimal">
      <formula1/>
    </dataValidation>
    <dataValidation sqref="J52" showDropDown="0" showInputMessage="0" showErrorMessage="1" allowBlank="1" errorTitle="Invalid entry" error="Error:Please add a valid numeric value" type="decimal">
      <formula1/>
    </dataValidation>
    <dataValidation sqref="J53" showDropDown="0" showInputMessage="0" showErrorMessage="1" allowBlank="1" errorTitle="Invalid entry" error="Error:Please add a valid numeric value" type="decimal">
      <formula1/>
    </dataValidation>
    <dataValidation sqref="J54" showDropDown="0" showInputMessage="0" showErrorMessage="1" allowBlank="1" errorTitle="Invalid entry" error="Error:Please add a valid numeric value" type="decimal">
      <formula1/>
    </dataValidation>
    <dataValidation sqref="J55" showDropDown="0" showInputMessage="0" showErrorMessage="1" allowBlank="1" errorTitle="Invalid entry" error="Error:Please add a valid numeric value" type="decimal">
      <formula1/>
    </dataValidation>
    <dataValidation sqref="J56" showDropDown="0" showInputMessage="0" showErrorMessage="1" allowBlank="1" errorTitle="Invalid entry" error="Error:Please add a valid numeric value" type="decimal">
      <formula1/>
    </dataValidation>
    <dataValidation sqref="J57" showDropDown="0" showInputMessage="0" showErrorMessage="1" allowBlank="1" errorTitle="Invalid entry" error="Error:Please add a valid numeric value" type="decimal">
      <formula1/>
    </dataValidation>
    <dataValidation sqref="J58" showDropDown="0" showInputMessage="0" showErrorMessage="1" allowBlank="1" errorTitle="Invalid entry" error="Error:Please add a valid numeric value" type="decimal">
      <formula1/>
    </dataValidation>
    <dataValidation sqref="J59" showDropDown="0" showInputMessage="0" showErrorMessage="1" allowBlank="1" errorTitle="Invalid entry" error="Error:Please add a valid numeric value" type="decimal">
      <formula1/>
    </dataValidation>
    <dataValidation sqref="J60" showDropDown="0" showInputMessage="0" showErrorMessage="1" allowBlank="1" errorTitle="Invalid entry" error="Error:Please add a valid numeric value" type="decimal">
      <formula1/>
    </dataValidation>
    <dataValidation sqref="J61" showDropDown="0" showInputMessage="0" showErrorMessage="1" allowBlank="1" errorTitle="Invalid entry" error="Error:Please add a valid numeric value" type="decimal">
      <formula1/>
    </dataValidation>
    <dataValidation sqref="J62" showDropDown="0" showInputMessage="0" showErrorMessage="1" allowBlank="1" errorTitle="Invalid entry" error="Error:Please add a valid numeric value" type="decimal">
      <formula1/>
    </dataValidation>
    <dataValidation sqref="J63" showDropDown="0" showInputMessage="0" showErrorMessage="1" allowBlank="1" errorTitle="Invalid entry" error="Error:Please add a valid numeric value" type="decimal">
      <formula1/>
    </dataValidation>
    <dataValidation sqref="J64" showDropDown="0" showInputMessage="0" showErrorMessage="1" allowBlank="1" errorTitle="Invalid entry" error="Error:Please add a valid numeric value" type="decimal">
      <formula1/>
    </dataValidation>
    <dataValidation sqref="J65" showDropDown="0" showInputMessage="0" showErrorMessage="1" allowBlank="1" errorTitle="Invalid entry" error="Error:Please add a valid numeric value" type="decimal">
      <formula1/>
    </dataValidation>
    <dataValidation sqref="J66" showDropDown="0" showInputMessage="0" showErrorMessage="1" allowBlank="1" errorTitle="Invalid entry" error="Error:Please add a valid numeric value" type="decimal">
      <formula1/>
    </dataValidation>
    <dataValidation sqref="J67" showDropDown="0" showInputMessage="0" showErrorMessage="1" allowBlank="1" errorTitle="Invalid entry" error="Error:Please add a valid numeric value" type="decimal">
      <formula1/>
    </dataValidation>
    <dataValidation sqref="J68" showDropDown="0" showInputMessage="0" showErrorMessage="1" allowBlank="1" errorTitle="Invalid entry" error="Error:Please add a valid numeric value" type="decimal">
      <formula1/>
    </dataValidation>
    <dataValidation sqref="J69" showDropDown="0" showInputMessage="0" showErrorMessage="1" allowBlank="1" errorTitle="Invalid entry" error="Error:Please add a valid numeric value" type="decimal">
      <formula1/>
    </dataValidation>
    <dataValidation sqref="J70" showDropDown="0" showInputMessage="0" showErrorMessage="1" allowBlank="1" errorTitle="Invalid entry" error="Error:Please add a valid numeric value" type="decimal">
      <formula1/>
    </dataValidation>
    <dataValidation sqref="J71" showDropDown="0" showInputMessage="0" showErrorMessage="1" allowBlank="1" errorTitle="Invalid entry" error="Error:Please add a valid numeric value" type="decimal">
      <formula1/>
    </dataValidation>
    <dataValidation sqref="J72" showDropDown="0" showInputMessage="0" showErrorMessage="1" allowBlank="1" errorTitle="Invalid entry" error="Error:Please add a valid numeric value" type="decimal">
      <formula1/>
    </dataValidation>
    <dataValidation sqref="J73" showDropDown="0" showInputMessage="0" showErrorMessage="1" allowBlank="1" errorTitle="Invalid entry" error="Error:Please add a valid numeric value" type="decimal">
      <formula1/>
    </dataValidation>
    <dataValidation sqref="J74" showDropDown="0" showInputMessage="0" showErrorMessage="1" allowBlank="1" errorTitle="Invalid entry" error="Error:Please add a valid numeric value" type="decimal">
      <formula1/>
    </dataValidation>
    <dataValidation sqref="J75" showDropDown="0" showInputMessage="0" showErrorMessage="1" allowBlank="1" errorTitle="Invalid entry" error="Error:Please add a valid numeric value" type="decimal">
      <formula1/>
    </dataValidation>
    <dataValidation sqref="J76" showDropDown="0" showInputMessage="0" showErrorMessage="1" allowBlank="1" errorTitle="Invalid entry" error="Error:Please add a valid numeric value" type="decimal">
      <formula1/>
    </dataValidation>
    <dataValidation sqref="J77" showDropDown="0" showInputMessage="0" showErrorMessage="1" allowBlank="1" errorTitle="Invalid entry" error="Error:Please add a valid numeric value" type="decimal">
      <formula1/>
    </dataValidation>
    <dataValidation sqref="J78" showDropDown="0" showInputMessage="0" showErrorMessage="1" allowBlank="1" errorTitle="Invalid entry" error="Error:Please add a valid numeric value" type="decimal">
      <formula1/>
    </dataValidation>
    <dataValidation sqref="J79" showDropDown="0" showInputMessage="0" showErrorMessage="1" allowBlank="1" errorTitle="Invalid entry" error="Error:Please add a valid numeric value" type="decimal">
      <formula1/>
    </dataValidation>
    <dataValidation sqref="J80" showDropDown="0" showInputMessage="0" showErrorMessage="1" allowBlank="1" errorTitle="Invalid entry" error="Error:Please add a valid numeric value" type="decimal">
      <formula1/>
    </dataValidation>
    <dataValidation sqref="J81" showDropDown="0" showInputMessage="0" showErrorMessage="1" allowBlank="1" errorTitle="Invalid entry" error="Error:Please add a valid numeric value" type="decimal">
      <formula1/>
    </dataValidation>
    <dataValidation sqref="J82" showDropDown="0" showInputMessage="0" showErrorMessage="1" allowBlank="1" errorTitle="Invalid entry" error="Error:Please add a valid numeric value" type="decimal">
      <formula1/>
    </dataValidation>
    <dataValidation sqref="J83" showDropDown="0" showInputMessage="0" showErrorMessage="1" allowBlank="1" errorTitle="Invalid entry" error="Error:Please add a valid numeric value" type="decimal">
      <formula1/>
    </dataValidation>
    <dataValidation sqref="J84" showDropDown="0" showInputMessage="0" showErrorMessage="1" allowBlank="1" errorTitle="Invalid entry" error="Error:Please add a valid numeric value" type="decimal">
      <formula1/>
    </dataValidation>
    <dataValidation sqref="J85" showDropDown="0" showInputMessage="0" showErrorMessage="1" allowBlank="1" errorTitle="Invalid entry" error="Error:Please add a valid numeric value" type="decimal">
      <formula1/>
    </dataValidation>
    <dataValidation sqref="J86" showDropDown="0" showInputMessage="0" showErrorMessage="1" allowBlank="1" errorTitle="Invalid entry" error="Error:Please add a valid numeric value" type="decimal">
      <formula1/>
    </dataValidation>
    <dataValidation sqref="J87" showDropDown="0" showInputMessage="0" showErrorMessage="1" allowBlank="1" errorTitle="Invalid entry" error="Error:Please add a valid numeric value" type="decimal">
      <formula1/>
    </dataValidation>
    <dataValidation sqref="J88" showDropDown="0" showInputMessage="0" showErrorMessage="1" allowBlank="1" errorTitle="Invalid entry" error="Error:Please add a valid numeric value" type="decimal">
      <formula1/>
    </dataValidation>
    <dataValidation sqref="J89" showDropDown="0" showInputMessage="0" showErrorMessage="1" allowBlank="1" errorTitle="Invalid entry" error="Error:Please add a valid numeric value" type="decimal">
      <formula1/>
    </dataValidation>
    <dataValidation sqref="J90" showDropDown="0" showInputMessage="0" showErrorMessage="1" allowBlank="1" errorTitle="Invalid entry" error="Error:Please add a valid numeric value" type="decimal">
      <formula1/>
    </dataValidation>
    <dataValidation sqref="J91" showDropDown="0" showInputMessage="0" showErrorMessage="1" allowBlank="1" errorTitle="Invalid entry" error="Error:Please add a valid numeric value" type="decimal">
      <formula1/>
    </dataValidation>
    <dataValidation sqref="J92" showDropDown="0" showInputMessage="0" showErrorMessage="1" allowBlank="1" errorTitle="Invalid entry" error="Error:Please add a valid numeric value" type="decimal">
      <formula1/>
    </dataValidation>
    <dataValidation sqref="J93" showDropDown="0" showInputMessage="0" showErrorMessage="1" allowBlank="1" errorTitle="Invalid entry" error="Error:Please add a valid numeric value" type="decimal">
      <formula1/>
    </dataValidation>
    <dataValidation sqref="J94" showDropDown="0" showInputMessage="0" showErrorMessage="1" allowBlank="1" errorTitle="Invalid entry" error="Error:Please add a valid numeric value" type="decimal">
      <formula1/>
    </dataValidation>
    <dataValidation sqref="J95" showDropDown="0" showInputMessage="0" showErrorMessage="1" allowBlank="1" errorTitle="Invalid entry" error="Error:Please add a valid numeric value" type="decimal">
      <formula1/>
    </dataValidation>
    <dataValidation sqref="J96" showDropDown="0" showInputMessage="0" showErrorMessage="1" allowBlank="1" errorTitle="Invalid entry" error="Error:Please add a valid numeric value" type="decimal">
      <formula1/>
    </dataValidation>
    <dataValidation sqref="J97" showDropDown="0" showInputMessage="0" showErrorMessage="1" allowBlank="1" errorTitle="Invalid entry" error="Error:Please add a valid numeric value" type="decimal">
      <formula1/>
    </dataValidation>
    <dataValidation sqref="J98" showDropDown="0" showInputMessage="0" showErrorMessage="1" allowBlank="1" errorTitle="Invalid entry" error="Error:Please add a valid numeric value" type="decimal">
      <formula1/>
    </dataValidation>
    <dataValidation sqref="J99" showDropDown="0" showInputMessage="0" showErrorMessage="1" allowBlank="1" errorTitle="Invalid entry" error="Error:Please add a valid numeric value" type="decimal">
      <formula1/>
    </dataValidation>
    <dataValidation sqref="J100" showDropDown="0" showInputMessage="0" showErrorMessage="1" allowBlank="1" errorTitle="Invalid entry" error="Error:Please add a valid numeric value" type="decimal">
      <formula1/>
    </dataValidation>
    <dataValidation sqref="K2" showDropDown="0" showInputMessage="0" showErrorMessage="1" allowBlank="1" errorTitle="Invalid entry" error="Error:Please add a valid numeric value" type="decimal">
      <formula1/>
    </dataValidation>
    <dataValidation sqref="K3" showDropDown="0" showInputMessage="0" showErrorMessage="1" allowBlank="1" errorTitle="Invalid entry" error="Error:Please add a valid numeric value" type="decimal">
      <formula1/>
    </dataValidation>
    <dataValidation sqref="K4" showDropDown="0" showInputMessage="0" showErrorMessage="1" allowBlank="1" errorTitle="Invalid entry" error="Error:Please add a valid numeric value" type="decimal">
      <formula1/>
    </dataValidation>
    <dataValidation sqref="K5" showDropDown="0" showInputMessage="0" showErrorMessage="1" allowBlank="1" errorTitle="Invalid entry" error="Error:Please add a valid numeric value" type="decimal">
      <formula1/>
    </dataValidation>
    <dataValidation sqref="K6" showDropDown="0" showInputMessage="0" showErrorMessage="1" allowBlank="1" errorTitle="Invalid entry" error="Error:Please add a valid numeric value" type="decimal">
      <formula1/>
    </dataValidation>
    <dataValidation sqref="K7" showDropDown="0" showInputMessage="0" showErrorMessage="1" allowBlank="1" errorTitle="Invalid entry" error="Error:Please add a valid numeric value" type="decimal">
      <formula1/>
    </dataValidation>
    <dataValidation sqref="K8" showDropDown="0" showInputMessage="0" showErrorMessage="1" allowBlank="1" errorTitle="Invalid entry" error="Error:Please add a valid numeric value" type="decimal">
      <formula1/>
    </dataValidation>
    <dataValidation sqref="K9" showDropDown="0" showInputMessage="0" showErrorMessage="1" allowBlank="1" errorTitle="Invalid entry" error="Error:Please add a valid numeric value" type="decimal">
      <formula1/>
    </dataValidation>
    <dataValidation sqref="K10" showDropDown="0" showInputMessage="0" showErrorMessage="1" allowBlank="1" errorTitle="Invalid entry" error="Error:Please add a valid numeric value" type="decimal">
      <formula1/>
    </dataValidation>
    <dataValidation sqref="K11" showDropDown="0" showInputMessage="0" showErrorMessage="1" allowBlank="1" errorTitle="Invalid entry" error="Error:Please add a valid numeric value" type="decimal">
      <formula1/>
    </dataValidation>
    <dataValidation sqref="K12" showDropDown="0" showInputMessage="0" showErrorMessage="1" allowBlank="1" errorTitle="Invalid entry" error="Error:Please add a valid numeric value" type="decimal">
      <formula1/>
    </dataValidation>
    <dataValidation sqref="K13" showDropDown="0" showInputMessage="0" showErrorMessage="1" allowBlank="1" errorTitle="Invalid entry" error="Error:Please add a valid numeric value" type="decimal">
      <formula1/>
    </dataValidation>
    <dataValidation sqref="K14" showDropDown="0" showInputMessage="0" showErrorMessage="1" allowBlank="1" errorTitle="Invalid entry" error="Error:Please add a valid numeric value" type="decimal">
      <formula1/>
    </dataValidation>
    <dataValidation sqref="K15" showDropDown="0" showInputMessage="0" showErrorMessage="1" allowBlank="1" errorTitle="Invalid entry" error="Error:Please add a valid numeric value" type="decimal">
      <formula1/>
    </dataValidation>
    <dataValidation sqref="K16" showDropDown="0" showInputMessage="0" showErrorMessage="1" allowBlank="1" errorTitle="Invalid entry" error="Error:Please add a valid numeric value" type="decimal">
      <formula1/>
    </dataValidation>
    <dataValidation sqref="K17" showDropDown="0" showInputMessage="0" showErrorMessage="1" allowBlank="1" errorTitle="Invalid entry" error="Error:Please add a valid numeric value" type="decimal">
      <formula1/>
    </dataValidation>
    <dataValidation sqref="K18" showDropDown="0" showInputMessage="0" showErrorMessage="1" allowBlank="1" errorTitle="Invalid entry" error="Error:Please add a valid numeric value" type="decimal">
      <formula1/>
    </dataValidation>
    <dataValidation sqref="K19" showDropDown="0" showInputMessage="0" showErrorMessage="1" allowBlank="1" errorTitle="Invalid entry" error="Error:Please add a valid numeric value" type="decimal">
      <formula1/>
    </dataValidation>
    <dataValidation sqref="K20" showDropDown="0" showInputMessage="0" showErrorMessage="1" allowBlank="1" errorTitle="Invalid entry" error="Error:Please add a valid numeric value" type="decimal">
      <formula1/>
    </dataValidation>
    <dataValidation sqref="K21" showDropDown="0" showInputMessage="0" showErrorMessage="1" allowBlank="1" errorTitle="Invalid entry" error="Error:Please add a valid numeric value" type="decimal">
      <formula1/>
    </dataValidation>
    <dataValidation sqref="K22" showDropDown="0" showInputMessage="0" showErrorMessage="1" allowBlank="1" errorTitle="Invalid entry" error="Error:Please add a valid numeric value" type="decimal">
      <formula1/>
    </dataValidation>
    <dataValidation sqref="K23" showDropDown="0" showInputMessage="0" showErrorMessage="1" allowBlank="1" errorTitle="Invalid entry" error="Error:Please add a valid numeric value" type="decimal">
      <formula1/>
    </dataValidation>
    <dataValidation sqref="K24" showDropDown="0" showInputMessage="0" showErrorMessage="1" allowBlank="1" errorTitle="Invalid entry" error="Error:Please add a valid numeric value" type="decimal">
      <formula1/>
    </dataValidation>
    <dataValidation sqref="K25" showDropDown="0" showInputMessage="0" showErrorMessage="1" allowBlank="1" errorTitle="Invalid entry" error="Error:Please add a valid numeric value" type="decimal">
      <formula1/>
    </dataValidation>
    <dataValidation sqref="K26" showDropDown="0" showInputMessage="0" showErrorMessage="1" allowBlank="1" errorTitle="Invalid entry" error="Error:Please add a valid numeric value" type="decimal">
      <formula1/>
    </dataValidation>
    <dataValidation sqref="K27" showDropDown="0" showInputMessage="0" showErrorMessage="1" allowBlank="1" errorTitle="Invalid entry" error="Error:Please add a valid numeric value" type="decimal">
      <formula1/>
    </dataValidation>
    <dataValidation sqref="K28" showDropDown="0" showInputMessage="0" showErrorMessage="1" allowBlank="1" errorTitle="Invalid entry" error="Error:Please add a valid numeric value" type="decimal">
      <formula1/>
    </dataValidation>
    <dataValidation sqref="K29" showDropDown="0" showInputMessage="0" showErrorMessage="1" allowBlank="1" errorTitle="Invalid entry" error="Error:Please add a valid numeric value" type="decimal">
      <formula1/>
    </dataValidation>
    <dataValidation sqref="K30" showDropDown="0" showInputMessage="0" showErrorMessage="1" allowBlank="1" errorTitle="Invalid entry" error="Error:Please add a valid numeric value" type="decimal">
      <formula1/>
    </dataValidation>
    <dataValidation sqref="K31" showDropDown="0" showInputMessage="0" showErrorMessage="1" allowBlank="1" errorTitle="Invalid entry" error="Error:Please add a valid numeric value" type="decimal">
      <formula1/>
    </dataValidation>
    <dataValidation sqref="K32" showDropDown="0" showInputMessage="0" showErrorMessage="1" allowBlank="1" errorTitle="Invalid entry" error="Error:Please add a valid numeric value" type="decimal">
      <formula1/>
    </dataValidation>
    <dataValidation sqref="K33" showDropDown="0" showInputMessage="0" showErrorMessage="1" allowBlank="1" errorTitle="Invalid entry" error="Error:Please add a valid numeric value" type="decimal">
      <formula1/>
    </dataValidation>
    <dataValidation sqref="K34" showDropDown="0" showInputMessage="0" showErrorMessage="1" allowBlank="1" errorTitle="Invalid entry" error="Error:Please add a valid numeric value" type="decimal">
      <formula1/>
    </dataValidation>
    <dataValidation sqref="K35" showDropDown="0" showInputMessage="0" showErrorMessage="1" allowBlank="1" errorTitle="Invalid entry" error="Error:Please add a valid numeric value" type="decimal">
      <formula1/>
    </dataValidation>
    <dataValidation sqref="K36" showDropDown="0" showInputMessage="0" showErrorMessage="1" allowBlank="1" errorTitle="Invalid entry" error="Error:Please add a valid numeric value" type="decimal">
      <formula1/>
    </dataValidation>
    <dataValidation sqref="K37" showDropDown="0" showInputMessage="0" showErrorMessage="1" allowBlank="1" errorTitle="Invalid entry" error="Error:Please add a valid numeric value" type="decimal">
      <formula1/>
    </dataValidation>
    <dataValidation sqref="K38" showDropDown="0" showInputMessage="0" showErrorMessage="1" allowBlank="1" errorTitle="Invalid entry" error="Error:Please add a valid numeric value" type="decimal">
      <formula1/>
    </dataValidation>
    <dataValidation sqref="K39" showDropDown="0" showInputMessage="0" showErrorMessage="1" allowBlank="1" errorTitle="Invalid entry" error="Error:Please add a valid numeric value" type="decimal">
      <formula1/>
    </dataValidation>
    <dataValidation sqref="K40" showDropDown="0" showInputMessage="0" showErrorMessage="1" allowBlank="1" errorTitle="Invalid entry" error="Error:Please add a valid numeric value" type="decimal">
      <formula1/>
    </dataValidation>
    <dataValidation sqref="K41" showDropDown="0" showInputMessage="0" showErrorMessage="1" allowBlank="1" errorTitle="Invalid entry" error="Error:Please add a valid numeric value" type="decimal">
      <formula1/>
    </dataValidation>
    <dataValidation sqref="K42" showDropDown="0" showInputMessage="0" showErrorMessage="1" allowBlank="1" errorTitle="Invalid entry" error="Error:Please add a valid numeric value" type="decimal">
      <formula1/>
    </dataValidation>
    <dataValidation sqref="K43" showDropDown="0" showInputMessage="0" showErrorMessage="1" allowBlank="1" errorTitle="Invalid entry" error="Error:Please add a valid numeric value" type="decimal">
      <formula1/>
    </dataValidation>
    <dataValidation sqref="K44" showDropDown="0" showInputMessage="0" showErrorMessage="1" allowBlank="1" errorTitle="Invalid entry" error="Error:Please add a valid numeric value" type="decimal">
      <formula1/>
    </dataValidation>
    <dataValidation sqref="K45" showDropDown="0" showInputMessage="0" showErrorMessage="1" allowBlank="1" errorTitle="Invalid entry" error="Error:Please add a valid numeric value" type="decimal">
      <formula1/>
    </dataValidation>
    <dataValidation sqref="K46" showDropDown="0" showInputMessage="0" showErrorMessage="1" allowBlank="1" errorTitle="Invalid entry" error="Error:Please add a valid numeric value" type="decimal">
      <formula1/>
    </dataValidation>
    <dataValidation sqref="K47" showDropDown="0" showInputMessage="0" showErrorMessage="1" allowBlank="1" errorTitle="Invalid entry" error="Error:Please add a valid numeric value" type="decimal">
      <formula1/>
    </dataValidation>
    <dataValidation sqref="K48" showDropDown="0" showInputMessage="0" showErrorMessage="1" allowBlank="1" errorTitle="Invalid entry" error="Error:Please add a valid numeric value" type="decimal">
      <formula1/>
    </dataValidation>
    <dataValidation sqref="K49" showDropDown="0" showInputMessage="0" showErrorMessage="1" allowBlank="1" errorTitle="Invalid entry" error="Error:Please add a valid numeric value" type="decimal">
      <formula1/>
    </dataValidation>
    <dataValidation sqref="K50" showDropDown="0" showInputMessage="0" showErrorMessage="1" allowBlank="1" errorTitle="Invalid entry" error="Error:Please add a valid numeric value" type="decimal">
      <formula1/>
    </dataValidation>
    <dataValidation sqref="K51" showDropDown="0" showInputMessage="0" showErrorMessage="1" allowBlank="1" errorTitle="Invalid entry" error="Error:Please add a valid numeric value" type="decimal">
      <formula1/>
    </dataValidation>
    <dataValidation sqref="K52" showDropDown="0" showInputMessage="0" showErrorMessage="1" allowBlank="1" errorTitle="Invalid entry" error="Error:Please add a valid numeric value" type="decimal">
      <formula1/>
    </dataValidation>
    <dataValidation sqref="K53" showDropDown="0" showInputMessage="0" showErrorMessage="1" allowBlank="1" errorTitle="Invalid entry" error="Error:Please add a valid numeric value" type="decimal">
      <formula1/>
    </dataValidation>
    <dataValidation sqref="K54" showDropDown="0" showInputMessage="0" showErrorMessage="1" allowBlank="1" errorTitle="Invalid entry" error="Error:Please add a valid numeric value" type="decimal">
      <formula1/>
    </dataValidation>
    <dataValidation sqref="K55" showDropDown="0" showInputMessage="0" showErrorMessage="1" allowBlank="1" errorTitle="Invalid entry" error="Error:Please add a valid numeric value" type="decimal">
      <formula1/>
    </dataValidation>
    <dataValidation sqref="K56" showDropDown="0" showInputMessage="0" showErrorMessage="1" allowBlank="1" errorTitle="Invalid entry" error="Error:Please add a valid numeric value" type="decimal">
      <formula1/>
    </dataValidation>
    <dataValidation sqref="K57" showDropDown="0" showInputMessage="0" showErrorMessage="1" allowBlank="1" errorTitle="Invalid entry" error="Error:Please add a valid numeric value" type="decimal">
      <formula1/>
    </dataValidation>
    <dataValidation sqref="K58" showDropDown="0" showInputMessage="0" showErrorMessage="1" allowBlank="1" errorTitle="Invalid entry" error="Error:Please add a valid numeric value" type="decimal">
      <formula1/>
    </dataValidation>
    <dataValidation sqref="K59" showDropDown="0" showInputMessage="0" showErrorMessage="1" allowBlank="1" errorTitle="Invalid entry" error="Error:Please add a valid numeric value" type="decimal">
      <formula1/>
    </dataValidation>
    <dataValidation sqref="K60" showDropDown="0" showInputMessage="0" showErrorMessage="1" allowBlank="1" errorTitle="Invalid entry" error="Error:Please add a valid numeric value" type="decimal">
      <formula1/>
    </dataValidation>
    <dataValidation sqref="K61" showDropDown="0" showInputMessage="0" showErrorMessage="1" allowBlank="1" errorTitle="Invalid entry" error="Error:Please add a valid numeric value" type="decimal">
      <formula1/>
    </dataValidation>
    <dataValidation sqref="K62" showDropDown="0" showInputMessage="0" showErrorMessage="1" allowBlank="1" errorTitle="Invalid entry" error="Error:Please add a valid numeric value" type="decimal">
      <formula1/>
    </dataValidation>
    <dataValidation sqref="K63" showDropDown="0" showInputMessage="0" showErrorMessage="1" allowBlank="1" errorTitle="Invalid entry" error="Error:Please add a valid numeric value" type="decimal">
      <formula1/>
    </dataValidation>
    <dataValidation sqref="K64" showDropDown="0" showInputMessage="0" showErrorMessage="1" allowBlank="1" errorTitle="Invalid entry" error="Error:Please add a valid numeric value" type="decimal">
      <formula1/>
    </dataValidation>
    <dataValidation sqref="K65" showDropDown="0" showInputMessage="0" showErrorMessage="1" allowBlank="1" errorTitle="Invalid entry" error="Error:Please add a valid numeric value" type="decimal">
      <formula1/>
    </dataValidation>
    <dataValidation sqref="K66" showDropDown="0" showInputMessage="0" showErrorMessage="1" allowBlank="1" errorTitle="Invalid entry" error="Error:Please add a valid numeric value" type="decimal">
      <formula1/>
    </dataValidation>
    <dataValidation sqref="K67" showDropDown="0" showInputMessage="0" showErrorMessage="1" allowBlank="1" errorTitle="Invalid entry" error="Error:Please add a valid numeric value" type="decimal">
      <formula1/>
    </dataValidation>
    <dataValidation sqref="K68" showDropDown="0" showInputMessage="0" showErrorMessage="1" allowBlank="1" errorTitle="Invalid entry" error="Error:Please add a valid numeric value" type="decimal">
      <formula1/>
    </dataValidation>
    <dataValidation sqref="K69" showDropDown="0" showInputMessage="0" showErrorMessage="1" allowBlank="1" errorTitle="Invalid entry" error="Error:Please add a valid numeric value" type="decimal">
      <formula1/>
    </dataValidation>
    <dataValidation sqref="K70" showDropDown="0" showInputMessage="0" showErrorMessage="1" allowBlank="1" errorTitle="Invalid entry" error="Error:Please add a valid numeric value" type="decimal">
      <formula1/>
    </dataValidation>
    <dataValidation sqref="K71" showDropDown="0" showInputMessage="0" showErrorMessage="1" allowBlank="1" errorTitle="Invalid entry" error="Error:Please add a valid numeric value" type="decimal">
      <formula1/>
    </dataValidation>
    <dataValidation sqref="K72" showDropDown="0" showInputMessage="0" showErrorMessage="1" allowBlank="1" errorTitle="Invalid entry" error="Error:Please add a valid numeric value" type="decimal">
      <formula1/>
    </dataValidation>
    <dataValidation sqref="K73" showDropDown="0" showInputMessage="0" showErrorMessage="1" allowBlank="1" errorTitle="Invalid entry" error="Error:Please add a valid numeric value" type="decimal">
      <formula1/>
    </dataValidation>
    <dataValidation sqref="K74" showDropDown="0" showInputMessage="0" showErrorMessage="1" allowBlank="1" errorTitle="Invalid entry" error="Error:Please add a valid numeric value" type="decimal">
      <formula1/>
    </dataValidation>
    <dataValidation sqref="K75" showDropDown="0" showInputMessage="0" showErrorMessage="1" allowBlank="1" errorTitle="Invalid entry" error="Error:Please add a valid numeric value" type="decimal">
      <formula1/>
    </dataValidation>
    <dataValidation sqref="K76" showDropDown="0" showInputMessage="0" showErrorMessage="1" allowBlank="1" errorTitle="Invalid entry" error="Error:Please add a valid numeric value" type="decimal">
      <formula1/>
    </dataValidation>
    <dataValidation sqref="K77" showDropDown="0" showInputMessage="0" showErrorMessage="1" allowBlank="1" errorTitle="Invalid entry" error="Error:Please add a valid numeric value" type="decimal">
      <formula1/>
    </dataValidation>
    <dataValidation sqref="K78" showDropDown="0" showInputMessage="0" showErrorMessage="1" allowBlank="1" errorTitle="Invalid entry" error="Error:Please add a valid numeric value" type="decimal">
      <formula1/>
    </dataValidation>
    <dataValidation sqref="K79" showDropDown="0" showInputMessage="0" showErrorMessage="1" allowBlank="1" errorTitle="Invalid entry" error="Error:Please add a valid numeric value" type="decimal">
      <formula1/>
    </dataValidation>
    <dataValidation sqref="K80" showDropDown="0" showInputMessage="0" showErrorMessage="1" allowBlank="1" errorTitle="Invalid entry" error="Error:Please add a valid numeric value" type="decimal">
      <formula1/>
    </dataValidation>
    <dataValidation sqref="K81" showDropDown="0" showInputMessage="0" showErrorMessage="1" allowBlank="1" errorTitle="Invalid entry" error="Error:Please add a valid numeric value" type="decimal">
      <formula1/>
    </dataValidation>
    <dataValidation sqref="K82" showDropDown="0" showInputMessage="0" showErrorMessage="1" allowBlank="1" errorTitle="Invalid entry" error="Error:Please add a valid numeric value" type="decimal">
      <formula1/>
    </dataValidation>
    <dataValidation sqref="K83" showDropDown="0" showInputMessage="0" showErrorMessage="1" allowBlank="1" errorTitle="Invalid entry" error="Error:Please add a valid numeric value" type="decimal">
      <formula1/>
    </dataValidation>
    <dataValidation sqref="K84" showDropDown="0" showInputMessage="0" showErrorMessage="1" allowBlank="1" errorTitle="Invalid entry" error="Error:Please add a valid numeric value" type="decimal">
      <formula1/>
    </dataValidation>
    <dataValidation sqref="K85" showDropDown="0" showInputMessage="0" showErrorMessage="1" allowBlank="1" errorTitle="Invalid entry" error="Error:Please add a valid numeric value" type="decimal">
      <formula1/>
    </dataValidation>
    <dataValidation sqref="K86" showDropDown="0" showInputMessage="0" showErrorMessage="1" allowBlank="1" errorTitle="Invalid entry" error="Error:Please add a valid numeric value" type="decimal">
      <formula1/>
    </dataValidation>
    <dataValidation sqref="K87" showDropDown="0" showInputMessage="0" showErrorMessage="1" allowBlank="1" errorTitle="Invalid entry" error="Error:Please add a valid numeric value" type="decimal">
      <formula1/>
    </dataValidation>
    <dataValidation sqref="K88" showDropDown="0" showInputMessage="0" showErrorMessage="1" allowBlank="1" errorTitle="Invalid entry" error="Error:Please add a valid numeric value" type="decimal">
      <formula1/>
    </dataValidation>
    <dataValidation sqref="K89" showDropDown="0" showInputMessage="0" showErrorMessage="1" allowBlank="1" errorTitle="Invalid entry" error="Error:Please add a valid numeric value" type="decimal">
      <formula1/>
    </dataValidation>
    <dataValidation sqref="K90" showDropDown="0" showInputMessage="0" showErrorMessage="1" allowBlank="1" errorTitle="Invalid entry" error="Error:Please add a valid numeric value" type="decimal">
      <formula1/>
    </dataValidation>
    <dataValidation sqref="K91" showDropDown="0" showInputMessage="0" showErrorMessage="1" allowBlank="1" errorTitle="Invalid entry" error="Error:Please add a valid numeric value" type="decimal">
      <formula1/>
    </dataValidation>
    <dataValidation sqref="K92" showDropDown="0" showInputMessage="0" showErrorMessage="1" allowBlank="1" errorTitle="Invalid entry" error="Error:Please add a valid numeric value" type="decimal">
      <formula1/>
    </dataValidation>
    <dataValidation sqref="K93" showDropDown="0" showInputMessage="0" showErrorMessage="1" allowBlank="1" errorTitle="Invalid entry" error="Error:Please add a valid numeric value" type="decimal">
      <formula1/>
    </dataValidation>
    <dataValidation sqref="K94" showDropDown="0" showInputMessage="0" showErrorMessage="1" allowBlank="1" errorTitle="Invalid entry" error="Error:Please add a valid numeric value" type="decimal">
      <formula1/>
    </dataValidation>
    <dataValidation sqref="K95" showDropDown="0" showInputMessage="0" showErrorMessage="1" allowBlank="1" errorTitle="Invalid entry" error="Error:Please add a valid numeric value" type="decimal">
      <formula1/>
    </dataValidation>
    <dataValidation sqref="K96" showDropDown="0" showInputMessage="0" showErrorMessage="1" allowBlank="1" errorTitle="Invalid entry" error="Error:Please add a valid numeric value" type="decimal">
      <formula1/>
    </dataValidation>
    <dataValidation sqref="K97" showDropDown="0" showInputMessage="0" showErrorMessage="1" allowBlank="1" errorTitle="Invalid entry" error="Error:Please add a valid numeric value" type="decimal">
      <formula1/>
    </dataValidation>
    <dataValidation sqref="K98" showDropDown="0" showInputMessage="0" showErrorMessage="1" allowBlank="1" errorTitle="Invalid entry" error="Error:Please add a valid numeric value" type="decimal">
      <formula1/>
    </dataValidation>
    <dataValidation sqref="K99" showDropDown="0" showInputMessage="0" showErrorMessage="1" allowBlank="1" errorTitle="Invalid entry" error="Error:Please add a valid numeric value" type="decimal">
      <formula1/>
    </dataValidation>
    <dataValidation sqref="K100" showDropDown="0" showInputMessage="0" showErrorMessage="1" allowBlank="1" errorTitle="Invalid entry" error="Error:Please add a valid numeric value" type="decimal">
      <formula1/>
    </dataValidation>
    <dataValidation sqref="L2" showDropDown="0" showInputMessage="0" showErrorMessage="1" allowBlank="1" errorTitle="Invalid entry" error="Error:Please add a valid numeric value" type="decimal">
      <formula1/>
    </dataValidation>
    <dataValidation sqref="L3" showDropDown="0" showInputMessage="0" showErrorMessage="1" allowBlank="1" errorTitle="Invalid entry" error="Error:Please add a valid numeric value" type="decimal">
      <formula1/>
    </dataValidation>
    <dataValidation sqref="L4" showDropDown="0" showInputMessage="0" showErrorMessage="1" allowBlank="1" errorTitle="Invalid entry" error="Error:Please add a valid numeric value" type="decimal">
      <formula1/>
    </dataValidation>
    <dataValidation sqref="L5" showDropDown="0" showInputMessage="0" showErrorMessage="1" allowBlank="1" errorTitle="Invalid entry" error="Error:Please add a valid numeric value" type="decimal">
      <formula1/>
    </dataValidation>
    <dataValidation sqref="L6" showDropDown="0" showInputMessage="0" showErrorMessage="1" allowBlank="1" errorTitle="Invalid entry" error="Error:Please add a valid numeric value" type="decimal">
      <formula1/>
    </dataValidation>
    <dataValidation sqref="L7" showDropDown="0" showInputMessage="0" showErrorMessage="1" allowBlank="1" errorTitle="Invalid entry" error="Error:Please add a valid numeric value" type="decimal">
      <formula1/>
    </dataValidation>
    <dataValidation sqref="L8" showDropDown="0" showInputMessage="0" showErrorMessage="1" allowBlank="1" errorTitle="Invalid entry" error="Error:Please add a valid numeric value" type="decimal">
      <formula1/>
    </dataValidation>
    <dataValidation sqref="L9" showDropDown="0" showInputMessage="0" showErrorMessage="1" allowBlank="1" errorTitle="Invalid entry" error="Error:Please add a valid numeric value" type="decimal">
      <formula1/>
    </dataValidation>
    <dataValidation sqref="L10" showDropDown="0" showInputMessage="0" showErrorMessage="1" allowBlank="1" errorTitle="Invalid entry" error="Error:Please add a valid numeric value" type="decimal">
      <formula1/>
    </dataValidation>
    <dataValidation sqref="L11" showDropDown="0" showInputMessage="0" showErrorMessage="1" allowBlank="1" errorTitle="Invalid entry" error="Error:Please add a valid numeric value" type="decimal">
      <formula1/>
    </dataValidation>
    <dataValidation sqref="L12" showDropDown="0" showInputMessage="0" showErrorMessage="1" allowBlank="1" errorTitle="Invalid entry" error="Error:Please add a valid numeric value" type="decimal">
      <formula1/>
    </dataValidation>
    <dataValidation sqref="L13" showDropDown="0" showInputMessage="0" showErrorMessage="1" allowBlank="1" errorTitle="Invalid entry" error="Error:Please add a valid numeric value" type="decimal">
      <formula1/>
    </dataValidation>
    <dataValidation sqref="L14" showDropDown="0" showInputMessage="0" showErrorMessage="1" allowBlank="1" errorTitle="Invalid entry" error="Error:Please add a valid numeric value" type="decimal">
      <formula1/>
    </dataValidation>
    <dataValidation sqref="L15" showDropDown="0" showInputMessage="0" showErrorMessage="1" allowBlank="1" errorTitle="Invalid entry" error="Error:Please add a valid numeric value" type="decimal">
      <formula1/>
    </dataValidation>
    <dataValidation sqref="L16" showDropDown="0" showInputMessage="0" showErrorMessage="1" allowBlank="1" errorTitle="Invalid entry" error="Error:Please add a valid numeric value" type="decimal">
      <formula1/>
    </dataValidation>
    <dataValidation sqref="L17" showDropDown="0" showInputMessage="0" showErrorMessage="1" allowBlank="1" errorTitle="Invalid entry" error="Error:Please add a valid numeric value" type="decimal">
      <formula1/>
    </dataValidation>
    <dataValidation sqref="L18" showDropDown="0" showInputMessage="0" showErrorMessage="1" allowBlank="1" errorTitle="Invalid entry" error="Error:Please add a valid numeric value" type="decimal">
      <formula1/>
    </dataValidation>
    <dataValidation sqref="L19" showDropDown="0" showInputMessage="0" showErrorMessage="1" allowBlank="1" errorTitle="Invalid entry" error="Error:Please add a valid numeric value" type="decimal">
      <formula1/>
    </dataValidation>
    <dataValidation sqref="L20" showDropDown="0" showInputMessage="0" showErrorMessage="1" allowBlank="1" errorTitle="Invalid entry" error="Error:Please add a valid numeric value" type="decimal">
      <formula1/>
    </dataValidation>
    <dataValidation sqref="L21" showDropDown="0" showInputMessage="0" showErrorMessage="1" allowBlank="1" errorTitle="Invalid entry" error="Error:Please add a valid numeric value" type="decimal">
      <formula1/>
    </dataValidation>
    <dataValidation sqref="L22" showDropDown="0" showInputMessage="0" showErrorMessage="1" allowBlank="1" errorTitle="Invalid entry" error="Error:Please add a valid numeric value" type="decimal">
      <formula1/>
    </dataValidation>
    <dataValidation sqref="L23" showDropDown="0" showInputMessage="0" showErrorMessage="1" allowBlank="1" errorTitle="Invalid entry" error="Error:Please add a valid numeric value" type="decimal">
      <formula1/>
    </dataValidation>
    <dataValidation sqref="L24" showDropDown="0" showInputMessage="0" showErrorMessage="1" allowBlank="1" errorTitle="Invalid entry" error="Error:Please add a valid numeric value" type="decimal">
      <formula1/>
    </dataValidation>
    <dataValidation sqref="L25" showDropDown="0" showInputMessage="0" showErrorMessage="1" allowBlank="1" errorTitle="Invalid entry" error="Error:Please add a valid numeric value" type="decimal">
      <formula1/>
    </dataValidation>
    <dataValidation sqref="L26" showDropDown="0" showInputMessage="0" showErrorMessage="1" allowBlank="1" errorTitle="Invalid entry" error="Error:Please add a valid numeric value" type="decimal">
      <formula1/>
    </dataValidation>
    <dataValidation sqref="L27" showDropDown="0" showInputMessage="0" showErrorMessage="1" allowBlank="1" errorTitle="Invalid entry" error="Error:Please add a valid numeric value" type="decimal">
      <formula1/>
    </dataValidation>
    <dataValidation sqref="L28" showDropDown="0" showInputMessage="0" showErrorMessage="1" allowBlank="1" errorTitle="Invalid entry" error="Error:Please add a valid numeric value" type="decimal">
      <formula1/>
    </dataValidation>
    <dataValidation sqref="L29" showDropDown="0" showInputMessage="0" showErrorMessage="1" allowBlank="1" errorTitle="Invalid entry" error="Error:Please add a valid numeric value" type="decimal">
      <formula1/>
    </dataValidation>
    <dataValidation sqref="L30" showDropDown="0" showInputMessage="0" showErrorMessage="1" allowBlank="1" errorTitle="Invalid entry" error="Error:Please add a valid numeric value" type="decimal">
      <formula1/>
    </dataValidation>
    <dataValidation sqref="L31" showDropDown="0" showInputMessage="0" showErrorMessage="1" allowBlank="1" errorTitle="Invalid entry" error="Error:Please add a valid numeric value" type="decimal">
      <formula1/>
    </dataValidation>
    <dataValidation sqref="L32" showDropDown="0" showInputMessage="0" showErrorMessage="1" allowBlank="1" errorTitle="Invalid entry" error="Error:Please add a valid numeric value" type="decimal">
      <formula1/>
    </dataValidation>
    <dataValidation sqref="L33" showDropDown="0" showInputMessage="0" showErrorMessage="1" allowBlank="1" errorTitle="Invalid entry" error="Error:Please add a valid numeric value" type="decimal">
      <formula1/>
    </dataValidation>
    <dataValidation sqref="L34" showDropDown="0" showInputMessage="0" showErrorMessage="1" allowBlank="1" errorTitle="Invalid entry" error="Error:Please add a valid numeric value" type="decimal">
      <formula1/>
    </dataValidation>
    <dataValidation sqref="L35" showDropDown="0" showInputMessage="0" showErrorMessage="1" allowBlank="1" errorTitle="Invalid entry" error="Error:Please add a valid numeric value" type="decimal">
      <formula1/>
    </dataValidation>
    <dataValidation sqref="L36" showDropDown="0" showInputMessage="0" showErrorMessage="1" allowBlank="1" errorTitle="Invalid entry" error="Error:Please add a valid numeric value" type="decimal">
      <formula1/>
    </dataValidation>
    <dataValidation sqref="L37" showDropDown="0" showInputMessage="0" showErrorMessage="1" allowBlank="1" errorTitle="Invalid entry" error="Error:Please add a valid numeric value" type="decimal">
      <formula1/>
    </dataValidation>
    <dataValidation sqref="L38" showDropDown="0" showInputMessage="0" showErrorMessage="1" allowBlank="1" errorTitle="Invalid entry" error="Error:Please add a valid numeric value" type="decimal">
      <formula1/>
    </dataValidation>
    <dataValidation sqref="L39" showDropDown="0" showInputMessage="0" showErrorMessage="1" allowBlank="1" errorTitle="Invalid entry" error="Error:Please add a valid numeric value" type="decimal">
      <formula1/>
    </dataValidation>
    <dataValidation sqref="L40" showDropDown="0" showInputMessage="0" showErrorMessage="1" allowBlank="1" errorTitle="Invalid entry" error="Error:Please add a valid numeric value" type="decimal">
      <formula1/>
    </dataValidation>
    <dataValidation sqref="L41" showDropDown="0" showInputMessage="0" showErrorMessage="1" allowBlank="1" errorTitle="Invalid entry" error="Error:Please add a valid numeric value" type="decimal">
      <formula1/>
    </dataValidation>
    <dataValidation sqref="L42" showDropDown="0" showInputMessage="0" showErrorMessage="1" allowBlank="1" errorTitle="Invalid entry" error="Error:Please add a valid numeric value" type="decimal">
      <formula1/>
    </dataValidation>
    <dataValidation sqref="L43" showDropDown="0" showInputMessage="0" showErrorMessage="1" allowBlank="1" errorTitle="Invalid entry" error="Error:Please add a valid numeric value" type="decimal">
      <formula1/>
    </dataValidation>
    <dataValidation sqref="L44" showDropDown="0" showInputMessage="0" showErrorMessage="1" allowBlank="1" errorTitle="Invalid entry" error="Error:Please add a valid numeric value" type="decimal">
      <formula1/>
    </dataValidation>
    <dataValidation sqref="L45" showDropDown="0" showInputMessage="0" showErrorMessage="1" allowBlank="1" errorTitle="Invalid entry" error="Error:Please add a valid numeric value" type="decimal">
      <formula1/>
    </dataValidation>
    <dataValidation sqref="L46" showDropDown="0" showInputMessage="0" showErrorMessage="1" allowBlank="1" errorTitle="Invalid entry" error="Error:Please add a valid numeric value" type="decimal">
      <formula1/>
    </dataValidation>
    <dataValidation sqref="L47" showDropDown="0" showInputMessage="0" showErrorMessage="1" allowBlank="1" errorTitle="Invalid entry" error="Error:Please add a valid numeric value" type="decimal">
      <formula1/>
    </dataValidation>
    <dataValidation sqref="L48" showDropDown="0" showInputMessage="0" showErrorMessage="1" allowBlank="1" errorTitle="Invalid entry" error="Error:Please add a valid numeric value" type="decimal">
      <formula1/>
    </dataValidation>
    <dataValidation sqref="L49" showDropDown="0" showInputMessage="0" showErrorMessage="1" allowBlank="1" errorTitle="Invalid entry" error="Error:Please add a valid numeric value" type="decimal">
      <formula1/>
    </dataValidation>
    <dataValidation sqref="L50" showDropDown="0" showInputMessage="0" showErrorMessage="1" allowBlank="1" errorTitle="Invalid entry" error="Error:Please add a valid numeric value" type="decimal">
      <formula1/>
    </dataValidation>
    <dataValidation sqref="L51" showDropDown="0" showInputMessage="0" showErrorMessage="1" allowBlank="1" errorTitle="Invalid entry" error="Error:Please add a valid numeric value" type="decimal">
      <formula1/>
    </dataValidation>
    <dataValidation sqref="L52" showDropDown="0" showInputMessage="0" showErrorMessage="1" allowBlank="1" errorTitle="Invalid entry" error="Error:Please add a valid numeric value" type="decimal">
      <formula1/>
    </dataValidation>
    <dataValidation sqref="L53" showDropDown="0" showInputMessage="0" showErrorMessage="1" allowBlank="1" errorTitle="Invalid entry" error="Error:Please add a valid numeric value" type="decimal">
      <formula1/>
    </dataValidation>
    <dataValidation sqref="L54" showDropDown="0" showInputMessage="0" showErrorMessage="1" allowBlank="1" errorTitle="Invalid entry" error="Error:Please add a valid numeric value" type="decimal">
      <formula1/>
    </dataValidation>
    <dataValidation sqref="L55" showDropDown="0" showInputMessage="0" showErrorMessage="1" allowBlank="1" errorTitle="Invalid entry" error="Error:Please add a valid numeric value" type="decimal">
      <formula1/>
    </dataValidation>
    <dataValidation sqref="L56" showDropDown="0" showInputMessage="0" showErrorMessage="1" allowBlank="1" errorTitle="Invalid entry" error="Error:Please add a valid numeric value" type="decimal">
      <formula1/>
    </dataValidation>
    <dataValidation sqref="L57" showDropDown="0" showInputMessage="0" showErrorMessage="1" allowBlank="1" errorTitle="Invalid entry" error="Error:Please add a valid numeric value" type="decimal">
      <formula1/>
    </dataValidation>
    <dataValidation sqref="L58" showDropDown="0" showInputMessage="0" showErrorMessage="1" allowBlank="1" errorTitle="Invalid entry" error="Error:Please add a valid numeric value" type="decimal">
      <formula1/>
    </dataValidation>
    <dataValidation sqref="L59" showDropDown="0" showInputMessage="0" showErrorMessage="1" allowBlank="1" errorTitle="Invalid entry" error="Error:Please add a valid numeric value" type="decimal">
      <formula1/>
    </dataValidation>
    <dataValidation sqref="L60" showDropDown="0" showInputMessage="0" showErrorMessage="1" allowBlank="1" errorTitle="Invalid entry" error="Error:Please add a valid numeric value" type="decimal">
      <formula1/>
    </dataValidation>
    <dataValidation sqref="L61" showDropDown="0" showInputMessage="0" showErrorMessage="1" allowBlank="1" errorTitle="Invalid entry" error="Error:Please add a valid numeric value" type="decimal">
      <formula1/>
    </dataValidation>
    <dataValidation sqref="L62" showDropDown="0" showInputMessage="0" showErrorMessage="1" allowBlank="1" errorTitle="Invalid entry" error="Error:Please add a valid numeric value" type="decimal">
      <formula1/>
    </dataValidation>
    <dataValidation sqref="L63" showDropDown="0" showInputMessage="0" showErrorMessage="1" allowBlank="1" errorTitle="Invalid entry" error="Error:Please add a valid numeric value" type="decimal">
      <formula1/>
    </dataValidation>
    <dataValidation sqref="L64" showDropDown="0" showInputMessage="0" showErrorMessage="1" allowBlank="1" errorTitle="Invalid entry" error="Error:Please add a valid numeric value" type="decimal">
      <formula1/>
    </dataValidation>
    <dataValidation sqref="L65" showDropDown="0" showInputMessage="0" showErrorMessage="1" allowBlank="1" errorTitle="Invalid entry" error="Error:Please add a valid numeric value" type="decimal">
      <formula1/>
    </dataValidation>
    <dataValidation sqref="L66" showDropDown="0" showInputMessage="0" showErrorMessage="1" allowBlank="1" errorTitle="Invalid entry" error="Error:Please add a valid numeric value" type="decimal">
      <formula1/>
    </dataValidation>
    <dataValidation sqref="L67" showDropDown="0" showInputMessage="0" showErrorMessage="1" allowBlank="1" errorTitle="Invalid entry" error="Error:Please add a valid numeric value" type="decimal">
      <formula1/>
    </dataValidation>
    <dataValidation sqref="L68" showDropDown="0" showInputMessage="0" showErrorMessage="1" allowBlank="1" errorTitle="Invalid entry" error="Error:Please add a valid numeric value" type="decimal">
      <formula1/>
    </dataValidation>
    <dataValidation sqref="L69" showDropDown="0" showInputMessage="0" showErrorMessage="1" allowBlank="1" errorTitle="Invalid entry" error="Error:Please add a valid numeric value" type="decimal">
      <formula1/>
    </dataValidation>
    <dataValidation sqref="L70" showDropDown="0" showInputMessage="0" showErrorMessage="1" allowBlank="1" errorTitle="Invalid entry" error="Error:Please add a valid numeric value" type="decimal">
      <formula1/>
    </dataValidation>
    <dataValidation sqref="L71" showDropDown="0" showInputMessage="0" showErrorMessage="1" allowBlank="1" errorTitle="Invalid entry" error="Error:Please add a valid numeric value" type="decimal">
      <formula1/>
    </dataValidation>
    <dataValidation sqref="L72" showDropDown="0" showInputMessage="0" showErrorMessage="1" allowBlank="1" errorTitle="Invalid entry" error="Error:Please add a valid numeric value" type="decimal">
      <formula1/>
    </dataValidation>
    <dataValidation sqref="L73" showDropDown="0" showInputMessage="0" showErrorMessage="1" allowBlank="1" errorTitle="Invalid entry" error="Error:Please add a valid numeric value" type="decimal">
      <formula1/>
    </dataValidation>
    <dataValidation sqref="L74" showDropDown="0" showInputMessage="0" showErrorMessage="1" allowBlank="1" errorTitle="Invalid entry" error="Error:Please add a valid numeric value" type="decimal">
      <formula1/>
    </dataValidation>
    <dataValidation sqref="L75" showDropDown="0" showInputMessage="0" showErrorMessage="1" allowBlank="1" errorTitle="Invalid entry" error="Error:Please add a valid numeric value" type="decimal">
      <formula1/>
    </dataValidation>
    <dataValidation sqref="L76" showDropDown="0" showInputMessage="0" showErrorMessage="1" allowBlank="1" errorTitle="Invalid entry" error="Error:Please add a valid numeric value" type="decimal">
      <formula1/>
    </dataValidation>
    <dataValidation sqref="L77" showDropDown="0" showInputMessage="0" showErrorMessage="1" allowBlank="1" errorTitle="Invalid entry" error="Error:Please add a valid numeric value" type="decimal">
      <formula1/>
    </dataValidation>
    <dataValidation sqref="L78" showDropDown="0" showInputMessage="0" showErrorMessage="1" allowBlank="1" errorTitle="Invalid entry" error="Error:Please add a valid numeric value" type="decimal">
      <formula1/>
    </dataValidation>
    <dataValidation sqref="L79" showDropDown="0" showInputMessage="0" showErrorMessage="1" allowBlank="1" errorTitle="Invalid entry" error="Error:Please add a valid numeric value" type="decimal">
      <formula1/>
    </dataValidation>
    <dataValidation sqref="L80" showDropDown="0" showInputMessage="0" showErrorMessage="1" allowBlank="1" errorTitle="Invalid entry" error="Error:Please add a valid numeric value" type="decimal">
      <formula1/>
    </dataValidation>
    <dataValidation sqref="L81" showDropDown="0" showInputMessage="0" showErrorMessage="1" allowBlank="1" errorTitle="Invalid entry" error="Error:Please add a valid numeric value" type="decimal">
      <formula1/>
    </dataValidation>
    <dataValidation sqref="L82" showDropDown="0" showInputMessage="0" showErrorMessage="1" allowBlank="1" errorTitle="Invalid entry" error="Error:Please add a valid numeric value" type="decimal">
      <formula1/>
    </dataValidation>
    <dataValidation sqref="L83" showDropDown="0" showInputMessage="0" showErrorMessage="1" allowBlank="1" errorTitle="Invalid entry" error="Error:Please add a valid numeric value" type="decimal">
      <formula1/>
    </dataValidation>
    <dataValidation sqref="L84" showDropDown="0" showInputMessage="0" showErrorMessage="1" allowBlank="1" errorTitle="Invalid entry" error="Error:Please add a valid numeric value" type="decimal">
      <formula1/>
    </dataValidation>
    <dataValidation sqref="L85" showDropDown="0" showInputMessage="0" showErrorMessage="1" allowBlank="1" errorTitle="Invalid entry" error="Error:Please add a valid numeric value" type="decimal">
      <formula1/>
    </dataValidation>
    <dataValidation sqref="L86" showDropDown="0" showInputMessage="0" showErrorMessage="1" allowBlank="1" errorTitle="Invalid entry" error="Error:Please add a valid numeric value" type="decimal">
      <formula1/>
    </dataValidation>
    <dataValidation sqref="L87" showDropDown="0" showInputMessage="0" showErrorMessage="1" allowBlank="1" errorTitle="Invalid entry" error="Error:Please add a valid numeric value" type="decimal">
      <formula1/>
    </dataValidation>
    <dataValidation sqref="L88" showDropDown="0" showInputMessage="0" showErrorMessage="1" allowBlank="1" errorTitle="Invalid entry" error="Error:Please add a valid numeric value" type="decimal">
      <formula1/>
    </dataValidation>
    <dataValidation sqref="L89" showDropDown="0" showInputMessage="0" showErrorMessage="1" allowBlank="1" errorTitle="Invalid entry" error="Error:Please add a valid numeric value" type="decimal">
      <formula1/>
    </dataValidation>
    <dataValidation sqref="L90" showDropDown="0" showInputMessage="0" showErrorMessage="1" allowBlank="1" errorTitle="Invalid entry" error="Error:Please add a valid numeric value" type="decimal">
      <formula1/>
    </dataValidation>
    <dataValidation sqref="L91" showDropDown="0" showInputMessage="0" showErrorMessage="1" allowBlank="1" errorTitle="Invalid entry" error="Error:Please add a valid numeric value" type="decimal">
      <formula1/>
    </dataValidation>
    <dataValidation sqref="L92" showDropDown="0" showInputMessage="0" showErrorMessage="1" allowBlank="1" errorTitle="Invalid entry" error="Error:Please add a valid numeric value" type="decimal">
      <formula1/>
    </dataValidation>
    <dataValidation sqref="L93" showDropDown="0" showInputMessage="0" showErrorMessage="1" allowBlank="1" errorTitle="Invalid entry" error="Error:Please add a valid numeric value" type="decimal">
      <formula1/>
    </dataValidation>
    <dataValidation sqref="L94" showDropDown="0" showInputMessage="0" showErrorMessage="1" allowBlank="1" errorTitle="Invalid entry" error="Error:Please add a valid numeric value" type="decimal">
      <formula1/>
    </dataValidation>
    <dataValidation sqref="L95" showDropDown="0" showInputMessage="0" showErrorMessage="1" allowBlank="1" errorTitle="Invalid entry" error="Error:Please add a valid numeric value" type="decimal">
      <formula1/>
    </dataValidation>
    <dataValidation sqref="L96" showDropDown="0" showInputMessage="0" showErrorMessage="1" allowBlank="1" errorTitle="Invalid entry" error="Error:Please add a valid numeric value" type="decimal">
      <formula1/>
    </dataValidation>
    <dataValidation sqref="L97" showDropDown="0" showInputMessage="0" showErrorMessage="1" allowBlank="1" errorTitle="Invalid entry" error="Error:Please add a valid numeric value" type="decimal">
      <formula1/>
    </dataValidation>
    <dataValidation sqref="L98" showDropDown="0" showInputMessage="0" showErrorMessage="1" allowBlank="1" errorTitle="Invalid entry" error="Error:Please add a valid numeric value" type="decimal">
      <formula1/>
    </dataValidation>
    <dataValidation sqref="L99" showDropDown="0" showInputMessage="0" showErrorMessage="1" allowBlank="1" errorTitle="Invalid entry" error="Error:Please add a valid numeric value" type="decimal">
      <formula1/>
    </dataValidation>
    <dataValidation sqref="L100" showDropDown="0" showInputMessage="0" showErrorMessage="1" allowBlank="1" errorTitle="Invalid entry" error="Error:Please add a valid numeric value" type="decimal">
      <formula1/>
    </dataValidation>
    <dataValidation sqref="M2" showDropDown="0" showInputMessage="0" showErrorMessage="1" allowBlank="1" errorTitle="Invalid entry" error="Error:Please add a valid numeric value" type="decimal">
      <formula1/>
    </dataValidation>
    <dataValidation sqref="M3" showDropDown="0" showInputMessage="0" showErrorMessage="1" allowBlank="1" errorTitle="Invalid entry" error="Error:Please add a valid numeric value" type="decimal">
      <formula1/>
    </dataValidation>
    <dataValidation sqref="M4" showDropDown="0" showInputMessage="0" showErrorMessage="1" allowBlank="1" errorTitle="Invalid entry" error="Error:Please add a valid numeric value" type="decimal">
      <formula1/>
    </dataValidation>
    <dataValidation sqref="M5" showDropDown="0" showInputMessage="0" showErrorMessage="1" allowBlank="1" errorTitle="Invalid entry" error="Error:Please add a valid numeric value" type="decimal">
      <formula1/>
    </dataValidation>
    <dataValidation sqref="M6" showDropDown="0" showInputMessage="0" showErrorMessage="1" allowBlank="1" errorTitle="Invalid entry" error="Error:Please add a valid numeric value" type="decimal">
      <formula1/>
    </dataValidation>
    <dataValidation sqref="M7" showDropDown="0" showInputMessage="0" showErrorMessage="1" allowBlank="1" errorTitle="Invalid entry" error="Error:Please add a valid numeric value" type="decimal">
      <formula1/>
    </dataValidation>
    <dataValidation sqref="M8" showDropDown="0" showInputMessage="0" showErrorMessage="1" allowBlank="1" errorTitle="Invalid entry" error="Error:Please add a valid numeric value" type="decimal">
      <formula1/>
    </dataValidation>
    <dataValidation sqref="M9" showDropDown="0" showInputMessage="0" showErrorMessage="1" allowBlank="1" errorTitle="Invalid entry" error="Error:Please add a valid numeric value" type="decimal">
      <formula1/>
    </dataValidation>
    <dataValidation sqref="M10" showDropDown="0" showInputMessage="0" showErrorMessage="1" allowBlank="1" errorTitle="Invalid entry" error="Error:Please add a valid numeric value" type="decimal">
      <formula1/>
    </dataValidation>
    <dataValidation sqref="M11" showDropDown="0" showInputMessage="0" showErrorMessage="1" allowBlank="1" errorTitle="Invalid entry" error="Error:Please add a valid numeric value" type="decimal">
      <formula1/>
    </dataValidation>
    <dataValidation sqref="M12" showDropDown="0" showInputMessage="0" showErrorMessage="1" allowBlank="1" errorTitle="Invalid entry" error="Error:Please add a valid numeric value" type="decimal">
      <formula1/>
    </dataValidation>
    <dataValidation sqref="M13" showDropDown="0" showInputMessage="0" showErrorMessage="1" allowBlank="1" errorTitle="Invalid entry" error="Error:Please add a valid numeric value" type="decimal">
      <formula1/>
    </dataValidation>
    <dataValidation sqref="M14" showDropDown="0" showInputMessage="0" showErrorMessage="1" allowBlank="1" errorTitle="Invalid entry" error="Error:Please add a valid numeric value" type="decimal">
      <formula1/>
    </dataValidation>
    <dataValidation sqref="M15" showDropDown="0" showInputMessage="0" showErrorMessage="1" allowBlank="1" errorTitle="Invalid entry" error="Error:Please add a valid numeric value" type="decimal">
      <formula1/>
    </dataValidation>
    <dataValidation sqref="M16" showDropDown="0" showInputMessage="0" showErrorMessage="1" allowBlank="1" errorTitle="Invalid entry" error="Error:Please add a valid numeric value" type="decimal">
      <formula1/>
    </dataValidation>
    <dataValidation sqref="M17" showDropDown="0" showInputMessage="0" showErrorMessage="1" allowBlank="1" errorTitle="Invalid entry" error="Error:Please add a valid numeric value" type="decimal">
      <formula1/>
    </dataValidation>
    <dataValidation sqref="M18" showDropDown="0" showInputMessage="0" showErrorMessage="1" allowBlank="1" errorTitle="Invalid entry" error="Error:Please add a valid numeric value" type="decimal">
      <formula1/>
    </dataValidation>
    <dataValidation sqref="M19" showDropDown="0" showInputMessage="0" showErrorMessage="1" allowBlank="1" errorTitle="Invalid entry" error="Error:Please add a valid numeric value" type="decimal">
      <formula1/>
    </dataValidation>
    <dataValidation sqref="M20" showDropDown="0" showInputMessage="0" showErrorMessage="1" allowBlank="1" errorTitle="Invalid entry" error="Error:Please add a valid numeric value" type="decimal">
      <formula1/>
    </dataValidation>
    <dataValidation sqref="M21" showDropDown="0" showInputMessage="0" showErrorMessage="1" allowBlank="1" errorTitle="Invalid entry" error="Error:Please add a valid numeric value" type="decimal">
      <formula1/>
    </dataValidation>
    <dataValidation sqref="M22" showDropDown="0" showInputMessage="0" showErrorMessage="1" allowBlank="1" errorTitle="Invalid entry" error="Error:Please add a valid numeric value" type="decimal">
      <formula1/>
    </dataValidation>
    <dataValidation sqref="M23" showDropDown="0" showInputMessage="0" showErrorMessage="1" allowBlank="1" errorTitle="Invalid entry" error="Error:Please add a valid numeric value" type="decimal">
      <formula1/>
    </dataValidation>
    <dataValidation sqref="M24" showDropDown="0" showInputMessage="0" showErrorMessage="1" allowBlank="1" errorTitle="Invalid entry" error="Error:Please add a valid numeric value" type="decimal">
      <formula1/>
    </dataValidation>
    <dataValidation sqref="M25" showDropDown="0" showInputMessage="0" showErrorMessage="1" allowBlank="1" errorTitle="Invalid entry" error="Error:Please add a valid numeric value" type="decimal">
      <formula1/>
    </dataValidation>
    <dataValidation sqref="M26" showDropDown="0" showInputMessage="0" showErrorMessage="1" allowBlank="1" errorTitle="Invalid entry" error="Error:Please add a valid numeric value" type="decimal">
      <formula1/>
    </dataValidation>
    <dataValidation sqref="M27" showDropDown="0" showInputMessage="0" showErrorMessage="1" allowBlank="1" errorTitle="Invalid entry" error="Error:Please add a valid numeric value" type="decimal">
      <formula1/>
    </dataValidation>
    <dataValidation sqref="M28" showDropDown="0" showInputMessage="0" showErrorMessage="1" allowBlank="1" errorTitle="Invalid entry" error="Error:Please add a valid numeric value" type="decimal">
      <formula1/>
    </dataValidation>
    <dataValidation sqref="M29" showDropDown="0" showInputMessage="0" showErrorMessage="1" allowBlank="1" errorTitle="Invalid entry" error="Error:Please add a valid numeric value" type="decimal">
      <formula1/>
    </dataValidation>
    <dataValidation sqref="M30" showDropDown="0" showInputMessage="0" showErrorMessage="1" allowBlank="1" errorTitle="Invalid entry" error="Error:Please add a valid numeric value" type="decimal">
      <formula1/>
    </dataValidation>
    <dataValidation sqref="M31" showDropDown="0" showInputMessage="0" showErrorMessage="1" allowBlank="1" errorTitle="Invalid entry" error="Error:Please add a valid numeric value" type="decimal">
      <formula1/>
    </dataValidation>
    <dataValidation sqref="M32" showDropDown="0" showInputMessage="0" showErrorMessage="1" allowBlank="1" errorTitle="Invalid entry" error="Error:Please add a valid numeric value" type="decimal">
      <formula1/>
    </dataValidation>
    <dataValidation sqref="M33" showDropDown="0" showInputMessage="0" showErrorMessage="1" allowBlank="1" errorTitle="Invalid entry" error="Error:Please add a valid numeric value" type="decimal">
      <formula1/>
    </dataValidation>
    <dataValidation sqref="M34" showDropDown="0" showInputMessage="0" showErrorMessage="1" allowBlank="1" errorTitle="Invalid entry" error="Error:Please add a valid numeric value" type="decimal">
      <formula1/>
    </dataValidation>
    <dataValidation sqref="M35" showDropDown="0" showInputMessage="0" showErrorMessage="1" allowBlank="1" errorTitle="Invalid entry" error="Error:Please add a valid numeric value" type="decimal">
      <formula1/>
    </dataValidation>
    <dataValidation sqref="M36" showDropDown="0" showInputMessage="0" showErrorMessage="1" allowBlank="1" errorTitle="Invalid entry" error="Error:Please add a valid numeric value" type="decimal">
      <formula1/>
    </dataValidation>
    <dataValidation sqref="M37" showDropDown="0" showInputMessage="0" showErrorMessage="1" allowBlank="1" errorTitle="Invalid entry" error="Error:Please add a valid numeric value" type="decimal">
      <formula1/>
    </dataValidation>
    <dataValidation sqref="M38" showDropDown="0" showInputMessage="0" showErrorMessage="1" allowBlank="1" errorTitle="Invalid entry" error="Error:Please add a valid numeric value" type="decimal">
      <formula1/>
    </dataValidation>
    <dataValidation sqref="M39" showDropDown="0" showInputMessage="0" showErrorMessage="1" allowBlank="1" errorTitle="Invalid entry" error="Error:Please add a valid numeric value" type="decimal">
      <formula1/>
    </dataValidation>
    <dataValidation sqref="M40" showDropDown="0" showInputMessage="0" showErrorMessage="1" allowBlank="1" errorTitle="Invalid entry" error="Error:Please add a valid numeric value" type="decimal">
      <formula1/>
    </dataValidation>
    <dataValidation sqref="M41" showDropDown="0" showInputMessage="0" showErrorMessage="1" allowBlank="1" errorTitle="Invalid entry" error="Error:Please add a valid numeric value" type="decimal">
      <formula1/>
    </dataValidation>
    <dataValidation sqref="M42" showDropDown="0" showInputMessage="0" showErrorMessage="1" allowBlank="1" errorTitle="Invalid entry" error="Error:Please add a valid numeric value" type="decimal">
      <formula1/>
    </dataValidation>
    <dataValidation sqref="M43" showDropDown="0" showInputMessage="0" showErrorMessage="1" allowBlank="1" errorTitle="Invalid entry" error="Error:Please add a valid numeric value" type="decimal">
      <formula1/>
    </dataValidation>
    <dataValidation sqref="M44" showDropDown="0" showInputMessage="0" showErrorMessage="1" allowBlank="1" errorTitle="Invalid entry" error="Error:Please add a valid numeric value" type="decimal">
      <formula1/>
    </dataValidation>
    <dataValidation sqref="M45" showDropDown="0" showInputMessage="0" showErrorMessage="1" allowBlank="1" errorTitle="Invalid entry" error="Error:Please add a valid numeric value" type="decimal">
      <formula1/>
    </dataValidation>
    <dataValidation sqref="M46" showDropDown="0" showInputMessage="0" showErrorMessage="1" allowBlank="1" errorTitle="Invalid entry" error="Error:Please add a valid numeric value" type="decimal">
      <formula1/>
    </dataValidation>
    <dataValidation sqref="M47" showDropDown="0" showInputMessage="0" showErrorMessage="1" allowBlank="1" errorTitle="Invalid entry" error="Error:Please add a valid numeric value" type="decimal">
      <formula1/>
    </dataValidation>
    <dataValidation sqref="M48" showDropDown="0" showInputMessage="0" showErrorMessage="1" allowBlank="1" errorTitle="Invalid entry" error="Error:Please add a valid numeric value" type="decimal">
      <formula1/>
    </dataValidation>
    <dataValidation sqref="M49" showDropDown="0" showInputMessage="0" showErrorMessage="1" allowBlank="1" errorTitle="Invalid entry" error="Error:Please add a valid numeric value" type="decimal">
      <formula1/>
    </dataValidation>
    <dataValidation sqref="M50" showDropDown="0" showInputMessage="0" showErrorMessage="1" allowBlank="1" errorTitle="Invalid entry" error="Error:Please add a valid numeric value" type="decimal">
      <formula1/>
    </dataValidation>
    <dataValidation sqref="M51" showDropDown="0" showInputMessage="0" showErrorMessage="1" allowBlank="1" errorTitle="Invalid entry" error="Error:Please add a valid numeric value" type="decimal">
      <formula1/>
    </dataValidation>
    <dataValidation sqref="M52" showDropDown="0" showInputMessage="0" showErrorMessage="1" allowBlank="1" errorTitle="Invalid entry" error="Error:Please add a valid numeric value" type="decimal">
      <formula1/>
    </dataValidation>
    <dataValidation sqref="M53" showDropDown="0" showInputMessage="0" showErrorMessage="1" allowBlank="1" errorTitle="Invalid entry" error="Error:Please add a valid numeric value" type="decimal">
      <formula1/>
    </dataValidation>
    <dataValidation sqref="M54" showDropDown="0" showInputMessage="0" showErrorMessage="1" allowBlank="1" errorTitle="Invalid entry" error="Error:Please add a valid numeric value" type="decimal">
      <formula1/>
    </dataValidation>
    <dataValidation sqref="M55" showDropDown="0" showInputMessage="0" showErrorMessage="1" allowBlank="1" errorTitle="Invalid entry" error="Error:Please add a valid numeric value" type="decimal">
      <formula1/>
    </dataValidation>
    <dataValidation sqref="M56" showDropDown="0" showInputMessage="0" showErrorMessage="1" allowBlank="1" errorTitle="Invalid entry" error="Error:Please add a valid numeric value" type="decimal">
      <formula1/>
    </dataValidation>
    <dataValidation sqref="M57" showDropDown="0" showInputMessage="0" showErrorMessage="1" allowBlank="1" errorTitle="Invalid entry" error="Error:Please add a valid numeric value" type="decimal">
      <formula1/>
    </dataValidation>
    <dataValidation sqref="M58" showDropDown="0" showInputMessage="0" showErrorMessage="1" allowBlank="1" errorTitle="Invalid entry" error="Error:Please add a valid numeric value" type="decimal">
      <formula1/>
    </dataValidation>
    <dataValidation sqref="M59" showDropDown="0" showInputMessage="0" showErrorMessage="1" allowBlank="1" errorTitle="Invalid entry" error="Error:Please add a valid numeric value" type="decimal">
      <formula1/>
    </dataValidation>
    <dataValidation sqref="M60" showDropDown="0" showInputMessage="0" showErrorMessage="1" allowBlank="1" errorTitle="Invalid entry" error="Error:Please add a valid numeric value" type="decimal">
      <formula1/>
    </dataValidation>
    <dataValidation sqref="M61" showDropDown="0" showInputMessage="0" showErrorMessage="1" allowBlank="1" errorTitle="Invalid entry" error="Error:Please add a valid numeric value" type="decimal">
      <formula1/>
    </dataValidation>
    <dataValidation sqref="M62" showDropDown="0" showInputMessage="0" showErrorMessage="1" allowBlank="1" errorTitle="Invalid entry" error="Error:Please add a valid numeric value" type="decimal">
      <formula1/>
    </dataValidation>
    <dataValidation sqref="M63" showDropDown="0" showInputMessage="0" showErrorMessage="1" allowBlank="1" errorTitle="Invalid entry" error="Error:Please add a valid numeric value" type="decimal">
      <formula1/>
    </dataValidation>
    <dataValidation sqref="M64" showDropDown="0" showInputMessage="0" showErrorMessage="1" allowBlank="1" errorTitle="Invalid entry" error="Error:Please add a valid numeric value" type="decimal">
      <formula1/>
    </dataValidation>
    <dataValidation sqref="M65" showDropDown="0" showInputMessage="0" showErrorMessage="1" allowBlank="1" errorTitle="Invalid entry" error="Error:Please add a valid numeric value" type="decimal">
      <formula1/>
    </dataValidation>
    <dataValidation sqref="M66" showDropDown="0" showInputMessage="0" showErrorMessage="1" allowBlank="1" errorTitle="Invalid entry" error="Error:Please add a valid numeric value" type="decimal">
      <formula1/>
    </dataValidation>
    <dataValidation sqref="M67" showDropDown="0" showInputMessage="0" showErrorMessage="1" allowBlank="1" errorTitle="Invalid entry" error="Error:Please add a valid numeric value" type="decimal">
      <formula1/>
    </dataValidation>
    <dataValidation sqref="M68" showDropDown="0" showInputMessage="0" showErrorMessage="1" allowBlank="1" errorTitle="Invalid entry" error="Error:Please add a valid numeric value" type="decimal">
      <formula1/>
    </dataValidation>
    <dataValidation sqref="M69" showDropDown="0" showInputMessage="0" showErrorMessage="1" allowBlank="1" errorTitle="Invalid entry" error="Error:Please add a valid numeric value" type="decimal">
      <formula1/>
    </dataValidation>
    <dataValidation sqref="M70" showDropDown="0" showInputMessage="0" showErrorMessage="1" allowBlank="1" errorTitle="Invalid entry" error="Error:Please add a valid numeric value" type="decimal">
      <formula1/>
    </dataValidation>
    <dataValidation sqref="M71" showDropDown="0" showInputMessage="0" showErrorMessage="1" allowBlank="1" errorTitle="Invalid entry" error="Error:Please add a valid numeric value" type="decimal">
      <formula1/>
    </dataValidation>
    <dataValidation sqref="M72" showDropDown="0" showInputMessage="0" showErrorMessage="1" allowBlank="1" errorTitle="Invalid entry" error="Error:Please add a valid numeric value" type="decimal">
      <formula1/>
    </dataValidation>
    <dataValidation sqref="M73" showDropDown="0" showInputMessage="0" showErrorMessage="1" allowBlank="1" errorTitle="Invalid entry" error="Error:Please add a valid numeric value" type="decimal">
      <formula1/>
    </dataValidation>
    <dataValidation sqref="M74" showDropDown="0" showInputMessage="0" showErrorMessage="1" allowBlank="1" errorTitle="Invalid entry" error="Error:Please add a valid numeric value" type="decimal">
      <formula1/>
    </dataValidation>
    <dataValidation sqref="M75" showDropDown="0" showInputMessage="0" showErrorMessage="1" allowBlank="1" errorTitle="Invalid entry" error="Error:Please add a valid numeric value" type="decimal">
      <formula1/>
    </dataValidation>
    <dataValidation sqref="M76" showDropDown="0" showInputMessage="0" showErrorMessage="1" allowBlank="1" errorTitle="Invalid entry" error="Error:Please add a valid numeric value" type="decimal">
      <formula1/>
    </dataValidation>
    <dataValidation sqref="M77" showDropDown="0" showInputMessage="0" showErrorMessage="1" allowBlank="1" errorTitle="Invalid entry" error="Error:Please add a valid numeric value" type="decimal">
      <formula1/>
    </dataValidation>
    <dataValidation sqref="M78" showDropDown="0" showInputMessage="0" showErrorMessage="1" allowBlank="1" errorTitle="Invalid entry" error="Error:Please add a valid numeric value" type="decimal">
      <formula1/>
    </dataValidation>
    <dataValidation sqref="M79" showDropDown="0" showInputMessage="0" showErrorMessage="1" allowBlank="1" errorTitle="Invalid entry" error="Error:Please add a valid numeric value" type="decimal">
      <formula1/>
    </dataValidation>
    <dataValidation sqref="M80" showDropDown="0" showInputMessage="0" showErrorMessage="1" allowBlank="1" errorTitle="Invalid entry" error="Error:Please add a valid numeric value" type="decimal">
      <formula1/>
    </dataValidation>
    <dataValidation sqref="M81" showDropDown="0" showInputMessage="0" showErrorMessage="1" allowBlank="1" errorTitle="Invalid entry" error="Error:Please add a valid numeric value" type="decimal">
      <formula1/>
    </dataValidation>
    <dataValidation sqref="M82" showDropDown="0" showInputMessage="0" showErrorMessage="1" allowBlank="1" errorTitle="Invalid entry" error="Error:Please add a valid numeric value" type="decimal">
      <formula1/>
    </dataValidation>
    <dataValidation sqref="M83" showDropDown="0" showInputMessage="0" showErrorMessage="1" allowBlank="1" errorTitle="Invalid entry" error="Error:Please add a valid numeric value" type="decimal">
      <formula1/>
    </dataValidation>
    <dataValidation sqref="M84" showDropDown="0" showInputMessage="0" showErrorMessage="1" allowBlank="1" errorTitle="Invalid entry" error="Error:Please add a valid numeric value" type="decimal">
      <formula1/>
    </dataValidation>
    <dataValidation sqref="M85" showDropDown="0" showInputMessage="0" showErrorMessage="1" allowBlank="1" errorTitle="Invalid entry" error="Error:Please add a valid numeric value" type="decimal">
      <formula1/>
    </dataValidation>
    <dataValidation sqref="M86" showDropDown="0" showInputMessage="0" showErrorMessage="1" allowBlank="1" errorTitle="Invalid entry" error="Error:Please add a valid numeric value" type="decimal">
      <formula1/>
    </dataValidation>
    <dataValidation sqref="M87" showDropDown="0" showInputMessage="0" showErrorMessage="1" allowBlank="1" errorTitle="Invalid entry" error="Error:Please add a valid numeric value" type="decimal">
      <formula1/>
    </dataValidation>
    <dataValidation sqref="M88" showDropDown="0" showInputMessage="0" showErrorMessage="1" allowBlank="1" errorTitle="Invalid entry" error="Error:Please add a valid numeric value" type="decimal">
      <formula1/>
    </dataValidation>
    <dataValidation sqref="M89" showDropDown="0" showInputMessage="0" showErrorMessage="1" allowBlank="1" errorTitle="Invalid entry" error="Error:Please add a valid numeric value" type="decimal">
      <formula1/>
    </dataValidation>
    <dataValidation sqref="M90" showDropDown="0" showInputMessage="0" showErrorMessage="1" allowBlank="1" errorTitle="Invalid entry" error="Error:Please add a valid numeric value" type="decimal">
      <formula1/>
    </dataValidation>
    <dataValidation sqref="M91" showDropDown="0" showInputMessage="0" showErrorMessage="1" allowBlank="1" errorTitle="Invalid entry" error="Error:Please add a valid numeric value" type="decimal">
      <formula1/>
    </dataValidation>
    <dataValidation sqref="M92" showDropDown="0" showInputMessage="0" showErrorMessage="1" allowBlank="1" errorTitle="Invalid entry" error="Error:Please add a valid numeric value" type="decimal">
      <formula1/>
    </dataValidation>
    <dataValidation sqref="M93" showDropDown="0" showInputMessage="0" showErrorMessage="1" allowBlank="1" errorTitle="Invalid entry" error="Error:Please add a valid numeric value" type="decimal">
      <formula1/>
    </dataValidation>
    <dataValidation sqref="M94" showDropDown="0" showInputMessage="0" showErrorMessage="1" allowBlank="1" errorTitle="Invalid entry" error="Error:Please add a valid numeric value" type="decimal">
      <formula1/>
    </dataValidation>
    <dataValidation sqref="M95" showDropDown="0" showInputMessage="0" showErrorMessage="1" allowBlank="1" errorTitle="Invalid entry" error="Error:Please add a valid numeric value" type="decimal">
      <formula1/>
    </dataValidation>
    <dataValidation sqref="M96" showDropDown="0" showInputMessage="0" showErrorMessage="1" allowBlank="1" errorTitle="Invalid entry" error="Error:Please add a valid numeric value" type="decimal">
      <formula1/>
    </dataValidation>
    <dataValidation sqref="M97" showDropDown="0" showInputMessage="0" showErrorMessage="1" allowBlank="1" errorTitle="Invalid entry" error="Error:Please add a valid numeric value" type="decimal">
      <formula1/>
    </dataValidation>
    <dataValidation sqref="M98" showDropDown="0" showInputMessage="0" showErrorMessage="1" allowBlank="1" errorTitle="Invalid entry" error="Error:Please add a valid numeric value" type="decimal">
      <formula1/>
    </dataValidation>
    <dataValidation sqref="M99" showDropDown="0" showInputMessage="0" showErrorMessage="1" allowBlank="1" errorTitle="Invalid entry" error="Error:Please add a valid numeric value" type="decimal">
      <formula1/>
    </dataValidation>
    <dataValidation sqref="M100" showDropDown="0" showInputMessage="0" showErrorMessage="1" allowBlank="1" errorTitle="Invalid entry" error="Error:Please add a valid numeric value" type="decimal">
      <formula1/>
    </dataValidation>
    <dataValidation sqref="V2" showDropDown="0" showInputMessage="0" showErrorMessage="1" allowBlank="1" errorTitle="Invalid entry" error="Error:Please add a valid numeric value" type="decimal">
      <formula1/>
    </dataValidation>
    <dataValidation sqref="V3" showDropDown="0" showInputMessage="0" showErrorMessage="1" allowBlank="1" errorTitle="Invalid entry" error="Error:Please add a valid numeric value" type="decimal">
      <formula1/>
    </dataValidation>
    <dataValidation sqref="V4" showDropDown="0" showInputMessage="0" showErrorMessage="1" allowBlank="1" errorTitle="Invalid entry" error="Error:Please add a valid numeric value" type="decimal">
      <formula1/>
    </dataValidation>
    <dataValidation sqref="V5" showDropDown="0" showInputMessage="0" showErrorMessage="1" allowBlank="1" errorTitle="Invalid entry" error="Error:Please add a valid numeric value" type="decimal">
      <formula1/>
    </dataValidation>
    <dataValidation sqref="V6" showDropDown="0" showInputMessage="0" showErrorMessage="1" allowBlank="1" errorTitle="Invalid entry" error="Error:Please add a valid numeric value" type="decimal">
      <formula1/>
    </dataValidation>
    <dataValidation sqref="V7" showDropDown="0" showInputMessage="0" showErrorMessage="1" allowBlank="1" errorTitle="Invalid entry" error="Error:Please add a valid numeric value" type="decimal">
      <formula1/>
    </dataValidation>
    <dataValidation sqref="V8" showDropDown="0" showInputMessage="0" showErrorMessage="1" allowBlank="1" errorTitle="Invalid entry" error="Error:Please add a valid numeric value" type="decimal">
      <formula1/>
    </dataValidation>
    <dataValidation sqref="V9" showDropDown="0" showInputMessage="0" showErrorMessage="1" allowBlank="1" errorTitle="Invalid entry" error="Error:Please add a valid numeric value" type="decimal">
      <formula1/>
    </dataValidation>
    <dataValidation sqref="V10" showDropDown="0" showInputMessage="0" showErrorMessage="1" allowBlank="1" errorTitle="Invalid entry" error="Error:Please add a valid numeric value" type="decimal">
      <formula1/>
    </dataValidation>
    <dataValidation sqref="V11" showDropDown="0" showInputMessage="0" showErrorMessage="1" allowBlank="1" errorTitle="Invalid entry" error="Error:Please add a valid numeric value" type="decimal">
      <formula1/>
    </dataValidation>
    <dataValidation sqref="V12" showDropDown="0" showInputMessage="0" showErrorMessage="1" allowBlank="1" errorTitle="Invalid entry" error="Error:Please add a valid numeric value" type="decimal">
      <formula1/>
    </dataValidation>
    <dataValidation sqref="V13" showDropDown="0" showInputMessage="0" showErrorMessage="1" allowBlank="1" errorTitle="Invalid entry" error="Error:Please add a valid numeric value" type="decimal">
      <formula1/>
    </dataValidation>
    <dataValidation sqref="V14" showDropDown="0" showInputMessage="0" showErrorMessage="1" allowBlank="1" errorTitle="Invalid entry" error="Error:Please add a valid numeric value" type="decimal">
      <formula1/>
    </dataValidation>
    <dataValidation sqref="V15" showDropDown="0" showInputMessage="0" showErrorMessage="1" allowBlank="1" errorTitle="Invalid entry" error="Error:Please add a valid numeric value" type="decimal">
      <formula1/>
    </dataValidation>
    <dataValidation sqref="V16" showDropDown="0" showInputMessage="0" showErrorMessage="1" allowBlank="1" errorTitle="Invalid entry" error="Error:Please add a valid numeric value" type="decimal">
      <formula1/>
    </dataValidation>
    <dataValidation sqref="V17" showDropDown="0" showInputMessage="0" showErrorMessage="1" allowBlank="1" errorTitle="Invalid entry" error="Error:Please add a valid numeric value" type="decimal">
      <formula1/>
    </dataValidation>
    <dataValidation sqref="V18" showDropDown="0" showInputMessage="0" showErrorMessage="1" allowBlank="1" errorTitle="Invalid entry" error="Error:Please add a valid numeric value" type="decimal">
      <formula1/>
    </dataValidation>
    <dataValidation sqref="V19" showDropDown="0" showInputMessage="0" showErrorMessage="1" allowBlank="1" errorTitle="Invalid entry" error="Error:Please add a valid numeric value" type="decimal">
      <formula1/>
    </dataValidation>
    <dataValidation sqref="V20" showDropDown="0" showInputMessage="0" showErrorMessage="1" allowBlank="1" errorTitle="Invalid entry" error="Error:Please add a valid numeric value" type="decimal">
      <formula1/>
    </dataValidation>
    <dataValidation sqref="V21" showDropDown="0" showInputMessage="0" showErrorMessage="1" allowBlank="1" errorTitle="Invalid entry" error="Error:Please add a valid numeric value" type="decimal">
      <formula1/>
    </dataValidation>
    <dataValidation sqref="V22" showDropDown="0" showInputMessage="0" showErrorMessage="1" allowBlank="1" errorTitle="Invalid entry" error="Error:Please add a valid numeric value" type="decimal">
      <formula1/>
    </dataValidation>
    <dataValidation sqref="V23" showDropDown="0" showInputMessage="0" showErrorMessage="1" allowBlank="1" errorTitle="Invalid entry" error="Error:Please add a valid numeric value" type="decimal">
      <formula1/>
    </dataValidation>
    <dataValidation sqref="V24" showDropDown="0" showInputMessage="0" showErrorMessage="1" allowBlank="1" errorTitle="Invalid entry" error="Error:Please add a valid numeric value" type="decimal">
      <formula1/>
    </dataValidation>
    <dataValidation sqref="V25" showDropDown="0" showInputMessage="0" showErrorMessage="1" allowBlank="1" errorTitle="Invalid entry" error="Error:Please add a valid numeric value" type="decimal">
      <formula1/>
    </dataValidation>
    <dataValidation sqref="V26" showDropDown="0" showInputMessage="0" showErrorMessage="1" allowBlank="1" errorTitle="Invalid entry" error="Error:Please add a valid numeric value" type="decimal">
      <formula1/>
    </dataValidation>
    <dataValidation sqref="V27" showDropDown="0" showInputMessage="0" showErrorMessage="1" allowBlank="1" errorTitle="Invalid entry" error="Error:Please add a valid numeric value" type="decimal">
      <formula1/>
    </dataValidation>
    <dataValidation sqref="V28" showDropDown="0" showInputMessage="0" showErrorMessage="1" allowBlank="1" errorTitle="Invalid entry" error="Error:Please add a valid numeric value" type="decimal">
      <formula1/>
    </dataValidation>
    <dataValidation sqref="V29" showDropDown="0" showInputMessage="0" showErrorMessage="1" allowBlank="1" errorTitle="Invalid entry" error="Error:Please add a valid numeric value" type="decimal">
      <formula1/>
    </dataValidation>
    <dataValidation sqref="V30" showDropDown="0" showInputMessage="0" showErrorMessage="1" allowBlank="1" errorTitle="Invalid entry" error="Error:Please add a valid numeric value" type="decimal">
      <formula1/>
    </dataValidation>
    <dataValidation sqref="V31" showDropDown="0" showInputMessage="0" showErrorMessage="1" allowBlank="1" errorTitle="Invalid entry" error="Error:Please add a valid numeric value" type="decimal">
      <formula1/>
    </dataValidation>
    <dataValidation sqref="V32" showDropDown="0" showInputMessage="0" showErrorMessage="1" allowBlank="1" errorTitle="Invalid entry" error="Error:Please add a valid numeric value" type="decimal">
      <formula1/>
    </dataValidation>
    <dataValidation sqref="V33" showDropDown="0" showInputMessage="0" showErrorMessage="1" allowBlank="1" errorTitle="Invalid entry" error="Error:Please add a valid numeric value" type="decimal">
      <formula1/>
    </dataValidation>
    <dataValidation sqref="V34" showDropDown="0" showInputMessage="0" showErrorMessage="1" allowBlank="1" errorTitle="Invalid entry" error="Error:Please add a valid numeric value" type="decimal">
      <formula1/>
    </dataValidation>
    <dataValidation sqref="V35" showDropDown="0" showInputMessage="0" showErrorMessage="1" allowBlank="1" errorTitle="Invalid entry" error="Error:Please add a valid numeric value" type="decimal">
      <formula1/>
    </dataValidation>
    <dataValidation sqref="V36" showDropDown="0" showInputMessage="0" showErrorMessage="1" allowBlank="1" errorTitle="Invalid entry" error="Error:Please add a valid numeric value" type="decimal">
      <formula1/>
    </dataValidation>
    <dataValidation sqref="V37" showDropDown="0" showInputMessage="0" showErrorMessage="1" allowBlank="1" errorTitle="Invalid entry" error="Error:Please add a valid numeric value" type="decimal">
      <formula1/>
    </dataValidation>
    <dataValidation sqref="V38" showDropDown="0" showInputMessage="0" showErrorMessage="1" allowBlank="1" errorTitle="Invalid entry" error="Error:Please add a valid numeric value" type="decimal">
      <formula1/>
    </dataValidation>
    <dataValidation sqref="V39" showDropDown="0" showInputMessage="0" showErrorMessage="1" allowBlank="1" errorTitle="Invalid entry" error="Error:Please add a valid numeric value" type="decimal">
      <formula1/>
    </dataValidation>
    <dataValidation sqref="V40" showDropDown="0" showInputMessage="0" showErrorMessage="1" allowBlank="1" errorTitle="Invalid entry" error="Error:Please add a valid numeric value" type="decimal">
      <formula1/>
    </dataValidation>
    <dataValidation sqref="V41" showDropDown="0" showInputMessage="0" showErrorMessage="1" allowBlank="1" errorTitle="Invalid entry" error="Error:Please add a valid numeric value" type="decimal">
      <formula1/>
    </dataValidation>
    <dataValidation sqref="V42" showDropDown="0" showInputMessage="0" showErrorMessage="1" allowBlank="1" errorTitle="Invalid entry" error="Error:Please add a valid numeric value" type="decimal">
      <formula1/>
    </dataValidation>
    <dataValidation sqref="V43" showDropDown="0" showInputMessage="0" showErrorMessage="1" allowBlank="1" errorTitle="Invalid entry" error="Error:Please add a valid numeric value" type="decimal">
      <formula1/>
    </dataValidation>
    <dataValidation sqref="V44" showDropDown="0" showInputMessage="0" showErrorMessage="1" allowBlank="1" errorTitle="Invalid entry" error="Error:Please add a valid numeric value" type="decimal">
      <formula1/>
    </dataValidation>
    <dataValidation sqref="V45" showDropDown="0" showInputMessage="0" showErrorMessage="1" allowBlank="1" errorTitle="Invalid entry" error="Error:Please add a valid numeric value" type="decimal">
      <formula1/>
    </dataValidation>
    <dataValidation sqref="V46" showDropDown="0" showInputMessage="0" showErrorMessage="1" allowBlank="1" errorTitle="Invalid entry" error="Error:Please add a valid numeric value" type="decimal">
      <formula1/>
    </dataValidation>
    <dataValidation sqref="V47" showDropDown="0" showInputMessage="0" showErrorMessage="1" allowBlank="1" errorTitle="Invalid entry" error="Error:Please add a valid numeric value" type="decimal">
      <formula1/>
    </dataValidation>
    <dataValidation sqref="V48" showDropDown="0" showInputMessage="0" showErrorMessage="1" allowBlank="1" errorTitle="Invalid entry" error="Error:Please add a valid numeric value" type="decimal">
      <formula1/>
    </dataValidation>
    <dataValidation sqref="V49" showDropDown="0" showInputMessage="0" showErrorMessage="1" allowBlank="1" errorTitle="Invalid entry" error="Error:Please add a valid numeric value" type="decimal">
      <formula1/>
    </dataValidation>
    <dataValidation sqref="V50" showDropDown="0" showInputMessage="0" showErrorMessage="1" allowBlank="1" errorTitle="Invalid entry" error="Error:Please add a valid numeric value" type="decimal">
      <formula1/>
    </dataValidation>
    <dataValidation sqref="V51" showDropDown="0" showInputMessage="0" showErrorMessage="1" allowBlank="1" errorTitle="Invalid entry" error="Error:Please add a valid numeric value" type="decimal">
      <formula1/>
    </dataValidation>
    <dataValidation sqref="V52" showDropDown="0" showInputMessage="0" showErrorMessage="1" allowBlank="1" errorTitle="Invalid entry" error="Error:Please add a valid numeric value" type="decimal">
      <formula1/>
    </dataValidation>
    <dataValidation sqref="V53" showDropDown="0" showInputMessage="0" showErrorMessage="1" allowBlank="1" errorTitle="Invalid entry" error="Error:Please add a valid numeric value" type="decimal">
      <formula1/>
    </dataValidation>
    <dataValidation sqref="V54" showDropDown="0" showInputMessage="0" showErrorMessage="1" allowBlank="1" errorTitle="Invalid entry" error="Error:Please add a valid numeric value" type="decimal">
      <formula1/>
    </dataValidation>
    <dataValidation sqref="V55" showDropDown="0" showInputMessage="0" showErrorMessage="1" allowBlank="1" errorTitle="Invalid entry" error="Error:Please add a valid numeric value" type="decimal">
      <formula1/>
    </dataValidation>
    <dataValidation sqref="V56" showDropDown="0" showInputMessage="0" showErrorMessage="1" allowBlank="1" errorTitle="Invalid entry" error="Error:Please add a valid numeric value" type="decimal">
      <formula1/>
    </dataValidation>
    <dataValidation sqref="V57" showDropDown="0" showInputMessage="0" showErrorMessage="1" allowBlank="1" errorTitle="Invalid entry" error="Error:Please add a valid numeric value" type="decimal">
      <formula1/>
    </dataValidation>
    <dataValidation sqref="V58" showDropDown="0" showInputMessage="0" showErrorMessage="1" allowBlank="1" errorTitle="Invalid entry" error="Error:Please add a valid numeric value" type="decimal">
      <formula1/>
    </dataValidation>
    <dataValidation sqref="V59" showDropDown="0" showInputMessage="0" showErrorMessage="1" allowBlank="1" errorTitle="Invalid entry" error="Error:Please add a valid numeric value" type="decimal">
      <formula1/>
    </dataValidation>
    <dataValidation sqref="V60" showDropDown="0" showInputMessage="0" showErrorMessage="1" allowBlank="1" errorTitle="Invalid entry" error="Error:Please add a valid numeric value" type="decimal">
      <formula1/>
    </dataValidation>
    <dataValidation sqref="V61" showDropDown="0" showInputMessage="0" showErrorMessage="1" allowBlank="1" errorTitle="Invalid entry" error="Error:Please add a valid numeric value" type="decimal">
      <formula1/>
    </dataValidation>
    <dataValidation sqref="V62" showDropDown="0" showInputMessage="0" showErrorMessage="1" allowBlank="1" errorTitle="Invalid entry" error="Error:Please add a valid numeric value" type="decimal">
      <formula1/>
    </dataValidation>
    <dataValidation sqref="V63" showDropDown="0" showInputMessage="0" showErrorMessage="1" allowBlank="1" errorTitle="Invalid entry" error="Error:Please add a valid numeric value" type="decimal">
      <formula1/>
    </dataValidation>
    <dataValidation sqref="V64" showDropDown="0" showInputMessage="0" showErrorMessage="1" allowBlank="1" errorTitle="Invalid entry" error="Error:Please add a valid numeric value" type="decimal">
      <formula1/>
    </dataValidation>
    <dataValidation sqref="V65" showDropDown="0" showInputMessage="0" showErrorMessage="1" allowBlank="1" errorTitle="Invalid entry" error="Error:Please add a valid numeric value" type="decimal">
      <formula1/>
    </dataValidation>
    <dataValidation sqref="V66" showDropDown="0" showInputMessage="0" showErrorMessage="1" allowBlank="1" errorTitle="Invalid entry" error="Error:Please add a valid numeric value" type="decimal">
      <formula1/>
    </dataValidation>
    <dataValidation sqref="V67" showDropDown="0" showInputMessage="0" showErrorMessage="1" allowBlank="1" errorTitle="Invalid entry" error="Error:Please add a valid numeric value" type="decimal">
      <formula1/>
    </dataValidation>
    <dataValidation sqref="V68" showDropDown="0" showInputMessage="0" showErrorMessage="1" allowBlank="1" errorTitle="Invalid entry" error="Error:Please add a valid numeric value" type="decimal">
      <formula1/>
    </dataValidation>
    <dataValidation sqref="V69" showDropDown="0" showInputMessage="0" showErrorMessage="1" allowBlank="1" errorTitle="Invalid entry" error="Error:Please add a valid numeric value" type="decimal">
      <formula1/>
    </dataValidation>
    <dataValidation sqref="V70" showDropDown="0" showInputMessage="0" showErrorMessage="1" allowBlank="1" errorTitle="Invalid entry" error="Error:Please add a valid numeric value" type="decimal">
      <formula1/>
    </dataValidation>
    <dataValidation sqref="V71" showDropDown="0" showInputMessage="0" showErrorMessage="1" allowBlank="1" errorTitle="Invalid entry" error="Error:Please add a valid numeric value" type="decimal">
      <formula1/>
    </dataValidation>
    <dataValidation sqref="V72" showDropDown="0" showInputMessage="0" showErrorMessage="1" allowBlank="1" errorTitle="Invalid entry" error="Error:Please add a valid numeric value" type="decimal">
      <formula1/>
    </dataValidation>
    <dataValidation sqref="V73" showDropDown="0" showInputMessage="0" showErrorMessage="1" allowBlank="1" errorTitle="Invalid entry" error="Error:Please add a valid numeric value" type="decimal">
      <formula1/>
    </dataValidation>
    <dataValidation sqref="V74" showDropDown="0" showInputMessage="0" showErrorMessage="1" allowBlank="1" errorTitle="Invalid entry" error="Error:Please add a valid numeric value" type="decimal">
      <formula1/>
    </dataValidation>
    <dataValidation sqref="V75" showDropDown="0" showInputMessage="0" showErrorMessage="1" allowBlank="1" errorTitle="Invalid entry" error="Error:Please add a valid numeric value" type="decimal">
      <formula1/>
    </dataValidation>
    <dataValidation sqref="V76" showDropDown="0" showInputMessage="0" showErrorMessage="1" allowBlank="1" errorTitle="Invalid entry" error="Error:Please add a valid numeric value" type="decimal">
      <formula1/>
    </dataValidation>
    <dataValidation sqref="V77" showDropDown="0" showInputMessage="0" showErrorMessage="1" allowBlank="1" errorTitle="Invalid entry" error="Error:Please add a valid numeric value" type="decimal">
      <formula1/>
    </dataValidation>
    <dataValidation sqref="V78" showDropDown="0" showInputMessage="0" showErrorMessage="1" allowBlank="1" errorTitle="Invalid entry" error="Error:Please add a valid numeric value" type="decimal">
      <formula1/>
    </dataValidation>
    <dataValidation sqref="V79" showDropDown="0" showInputMessage="0" showErrorMessage="1" allowBlank="1" errorTitle="Invalid entry" error="Error:Please add a valid numeric value" type="decimal">
      <formula1/>
    </dataValidation>
    <dataValidation sqref="V80" showDropDown="0" showInputMessage="0" showErrorMessage="1" allowBlank="1" errorTitle="Invalid entry" error="Error:Please add a valid numeric value" type="decimal">
      <formula1/>
    </dataValidation>
    <dataValidation sqref="V81" showDropDown="0" showInputMessage="0" showErrorMessage="1" allowBlank="1" errorTitle="Invalid entry" error="Error:Please add a valid numeric value" type="decimal">
      <formula1/>
    </dataValidation>
    <dataValidation sqref="V82" showDropDown="0" showInputMessage="0" showErrorMessage="1" allowBlank="1" errorTitle="Invalid entry" error="Error:Please add a valid numeric value" type="decimal">
      <formula1/>
    </dataValidation>
    <dataValidation sqref="V83" showDropDown="0" showInputMessage="0" showErrorMessage="1" allowBlank="1" errorTitle="Invalid entry" error="Error:Please add a valid numeric value" type="decimal">
      <formula1/>
    </dataValidation>
    <dataValidation sqref="V84" showDropDown="0" showInputMessage="0" showErrorMessage="1" allowBlank="1" errorTitle="Invalid entry" error="Error:Please add a valid numeric value" type="decimal">
      <formula1/>
    </dataValidation>
    <dataValidation sqref="V85" showDropDown="0" showInputMessage="0" showErrorMessage="1" allowBlank="1" errorTitle="Invalid entry" error="Error:Please add a valid numeric value" type="decimal">
      <formula1/>
    </dataValidation>
    <dataValidation sqref="V86" showDropDown="0" showInputMessage="0" showErrorMessage="1" allowBlank="1" errorTitle="Invalid entry" error="Error:Please add a valid numeric value" type="decimal">
      <formula1/>
    </dataValidation>
    <dataValidation sqref="V87" showDropDown="0" showInputMessage="0" showErrorMessage="1" allowBlank="1" errorTitle="Invalid entry" error="Error:Please add a valid numeric value" type="decimal">
      <formula1/>
    </dataValidation>
    <dataValidation sqref="V88" showDropDown="0" showInputMessage="0" showErrorMessage="1" allowBlank="1" errorTitle="Invalid entry" error="Error:Please add a valid numeric value" type="decimal">
      <formula1/>
    </dataValidation>
    <dataValidation sqref="V89" showDropDown="0" showInputMessage="0" showErrorMessage="1" allowBlank="1" errorTitle="Invalid entry" error="Error:Please add a valid numeric value" type="decimal">
      <formula1/>
    </dataValidation>
    <dataValidation sqref="V90" showDropDown="0" showInputMessage="0" showErrorMessage="1" allowBlank="1" errorTitle="Invalid entry" error="Error:Please add a valid numeric value" type="decimal">
      <formula1/>
    </dataValidation>
    <dataValidation sqref="V91" showDropDown="0" showInputMessage="0" showErrorMessage="1" allowBlank="1" errorTitle="Invalid entry" error="Error:Please add a valid numeric value" type="decimal">
      <formula1/>
    </dataValidation>
    <dataValidation sqref="V92" showDropDown="0" showInputMessage="0" showErrorMessage="1" allowBlank="1" errorTitle="Invalid entry" error="Error:Please add a valid numeric value" type="decimal">
      <formula1/>
    </dataValidation>
    <dataValidation sqref="V93" showDropDown="0" showInputMessage="0" showErrorMessage="1" allowBlank="1" errorTitle="Invalid entry" error="Error:Please add a valid numeric value" type="decimal">
      <formula1/>
    </dataValidation>
    <dataValidation sqref="V94" showDropDown="0" showInputMessage="0" showErrorMessage="1" allowBlank="1" errorTitle="Invalid entry" error="Error:Please add a valid numeric value" type="decimal">
      <formula1/>
    </dataValidation>
    <dataValidation sqref="V95" showDropDown="0" showInputMessage="0" showErrorMessage="1" allowBlank="1" errorTitle="Invalid entry" error="Error:Please add a valid numeric value" type="decimal">
      <formula1/>
    </dataValidation>
    <dataValidation sqref="V96" showDropDown="0" showInputMessage="0" showErrorMessage="1" allowBlank="1" errorTitle="Invalid entry" error="Error:Please add a valid numeric value" type="decimal">
      <formula1/>
    </dataValidation>
    <dataValidation sqref="V97" showDropDown="0" showInputMessage="0" showErrorMessage="1" allowBlank="1" errorTitle="Invalid entry" error="Error:Please add a valid numeric value" type="decimal">
      <formula1/>
    </dataValidation>
    <dataValidation sqref="V98" showDropDown="0" showInputMessage="0" showErrorMessage="1" allowBlank="1" errorTitle="Invalid entry" error="Error:Please add a valid numeric value" type="decimal">
      <formula1/>
    </dataValidation>
    <dataValidation sqref="V99" showDropDown="0" showInputMessage="0" showErrorMessage="1" allowBlank="1" errorTitle="Invalid entry" error="Error:Please add a valid numeric value" type="decimal">
      <formula1/>
    </dataValidation>
    <dataValidation sqref="V100" showDropDown="0" showInputMessage="0" showErrorMessage="1" allowBlank="1" errorTitle="Invalid entry" error="Error:Please add a valid numeric value" type="decimal">
      <formula1/>
    </dataValidation>
    <dataValidation sqref="W2" showDropDown="0" showInputMessage="0" showErrorMessage="1" allowBlank="1" errorTitle="Invalid entry" error="Error:Please add a valid numeric value" type="decimal">
      <formula1/>
    </dataValidation>
    <dataValidation sqref="W3" showDropDown="0" showInputMessage="0" showErrorMessage="1" allowBlank="1" errorTitle="Invalid entry" error="Error:Please add a valid numeric value" type="decimal">
      <formula1/>
    </dataValidation>
    <dataValidation sqref="W4" showDropDown="0" showInputMessage="0" showErrorMessage="1" allowBlank="1" errorTitle="Invalid entry" error="Error:Please add a valid numeric value" type="decimal">
      <formula1/>
    </dataValidation>
    <dataValidation sqref="W5" showDropDown="0" showInputMessage="0" showErrorMessage="1" allowBlank="1" errorTitle="Invalid entry" error="Error:Please add a valid numeric value" type="decimal">
      <formula1/>
    </dataValidation>
    <dataValidation sqref="W6" showDropDown="0" showInputMessage="0" showErrorMessage="1" allowBlank="1" errorTitle="Invalid entry" error="Error:Please add a valid numeric value" type="decimal">
      <formula1/>
    </dataValidation>
    <dataValidation sqref="W7" showDropDown="0" showInputMessage="0" showErrorMessage="1" allowBlank="1" errorTitle="Invalid entry" error="Error:Please add a valid numeric value" type="decimal">
      <formula1/>
    </dataValidation>
    <dataValidation sqref="W8" showDropDown="0" showInputMessage="0" showErrorMessage="1" allowBlank="1" errorTitle="Invalid entry" error="Error:Please add a valid numeric value" type="decimal">
      <formula1/>
    </dataValidation>
    <dataValidation sqref="W9" showDropDown="0" showInputMessage="0" showErrorMessage="1" allowBlank="1" errorTitle="Invalid entry" error="Error:Please add a valid numeric value" type="decimal">
      <formula1/>
    </dataValidation>
    <dataValidation sqref="W10" showDropDown="0" showInputMessage="0" showErrorMessage="1" allowBlank="1" errorTitle="Invalid entry" error="Error:Please add a valid numeric value" type="decimal">
      <formula1/>
    </dataValidation>
    <dataValidation sqref="W11" showDropDown="0" showInputMessage="0" showErrorMessage="1" allowBlank="1" errorTitle="Invalid entry" error="Error:Please add a valid numeric value" type="decimal">
      <formula1/>
    </dataValidation>
    <dataValidation sqref="W12" showDropDown="0" showInputMessage="0" showErrorMessage="1" allowBlank="1" errorTitle="Invalid entry" error="Error:Please add a valid numeric value" type="decimal">
      <formula1/>
    </dataValidation>
    <dataValidation sqref="W13" showDropDown="0" showInputMessage="0" showErrorMessage="1" allowBlank="1" errorTitle="Invalid entry" error="Error:Please add a valid numeric value" type="decimal">
      <formula1/>
    </dataValidation>
    <dataValidation sqref="W14" showDropDown="0" showInputMessage="0" showErrorMessage="1" allowBlank="1" errorTitle="Invalid entry" error="Error:Please add a valid numeric value" type="decimal">
      <formula1/>
    </dataValidation>
    <dataValidation sqref="W15" showDropDown="0" showInputMessage="0" showErrorMessage="1" allowBlank="1" errorTitle="Invalid entry" error="Error:Please add a valid numeric value" type="decimal">
      <formula1/>
    </dataValidation>
    <dataValidation sqref="W16" showDropDown="0" showInputMessage="0" showErrorMessage="1" allowBlank="1" errorTitle="Invalid entry" error="Error:Please add a valid numeric value" type="decimal">
      <formula1/>
    </dataValidation>
    <dataValidation sqref="W17" showDropDown="0" showInputMessage="0" showErrorMessage="1" allowBlank="1" errorTitle="Invalid entry" error="Error:Please add a valid numeric value" type="decimal">
      <formula1/>
    </dataValidation>
    <dataValidation sqref="W18" showDropDown="0" showInputMessage="0" showErrorMessage="1" allowBlank="1" errorTitle="Invalid entry" error="Error:Please add a valid numeric value" type="decimal">
      <formula1/>
    </dataValidation>
    <dataValidation sqref="W19" showDropDown="0" showInputMessage="0" showErrorMessage="1" allowBlank="1" errorTitle="Invalid entry" error="Error:Please add a valid numeric value" type="decimal">
      <formula1/>
    </dataValidation>
    <dataValidation sqref="W20" showDropDown="0" showInputMessage="0" showErrorMessage="1" allowBlank="1" errorTitle="Invalid entry" error="Error:Please add a valid numeric value" type="decimal">
      <formula1/>
    </dataValidation>
    <dataValidation sqref="W21" showDropDown="0" showInputMessage="0" showErrorMessage="1" allowBlank="1" errorTitle="Invalid entry" error="Error:Please add a valid numeric value" type="decimal">
      <formula1/>
    </dataValidation>
    <dataValidation sqref="W22" showDropDown="0" showInputMessage="0" showErrorMessage="1" allowBlank="1" errorTitle="Invalid entry" error="Error:Please add a valid numeric value" type="decimal">
      <formula1/>
    </dataValidation>
    <dataValidation sqref="W23" showDropDown="0" showInputMessage="0" showErrorMessage="1" allowBlank="1" errorTitle="Invalid entry" error="Error:Please add a valid numeric value" type="decimal">
      <formula1/>
    </dataValidation>
    <dataValidation sqref="W24" showDropDown="0" showInputMessage="0" showErrorMessage="1" allowBlank="1" errorTitle="Invalid entry" error="Error:Please add a valid numeric value" type="decimal">
      <formula1/>
    </dataValidation>
    <dataValidation sqref="W25" showDropDown="0" showInputMessage="0" showErrorMessage="1" allowBlank="1" errorTitle="Invalid entry" error="Error:Please add a valid numeric value" type="decimal">
      <formula1/>
    </dataValidation>
    <dataValidation sqref="W26" showDropDown="0" showInputMessage="0" showErrorMessage="1" allowBlank="1" errorTitle="Invalid entry" error="Error:Please add a valid numeric value" type="decimal">
      <formula1/>
    </dataValidation>
    <dataValidation sqref="W27" showDropDown="0" showInputMessage="0" showErrorMessage="1" allowBlank="1" errorTitle="Invalid entry" error="Error:Please add a valid numeric value" type="decimal">
      <formula1/>
    </dataValidation>
    <dataValidation sqref="W28" showDropDown="0" showInputMessage="0" showErrorMessage="1" allowBlank="1" errorTitle="Invalid entry" error="Error:Please add a valid numeric value" type="decimal">
      <formula1/>
    </dataValidation>
    <dataValidation sqref="W29" showDropDown="0" showInputMessage="0" showErrorMessage="1" allowBlank="1" errorTitle="Invalid entry" error="Error:Please add a valid numeric value" type="decimal">
      <formula1/>
    </dataValidation>
    <dataValidation sqref="W30" showDropDown="0" showInputMessage="0" showErrorMessage="1" allowBlank="1" errorTitle="Invalid entry" error="Error:Please add a valid numeric value" type="decimal">
      <formula1/>
    </dataValidation>
    <dataValidation sqref="W31" showDropDown="0" showInputMessage="0" showErrorMessage="1" allowBlank="1" errorTitle="Invalid entry" error="Error:Please add a valid numeric value" type="decimal">
      <formula1/>
    </dataValidation>
    <dataValidation sqref="W32" showDropDown="0" showInputMessage="0" showErrorMessage="1" allowBlank="1" errorTitle="Invalid entry" error="Error:Please add a valid numeric value" type="decimal">
      <formula1/>
    </dataValidation>
    <dataValidation sqref="W33" showDropDown="0" showInputMessage="0" showErrorMessage="1" allowBlank="1" errorTitle="Invalid entry" error="Error:Please add a valid numeric value" type="decimal">
      <formula1/>
    </dataValidation>
    <dataValidation sqref="W34" showDropDown="0" showInputMessage="0" showErrorMessage="1" allowBlank="1" errorTitle="Invalid entry" error="Error:Please add a valid numeric value" type="decimal">
      <formula1/>
    </dataValidation>
    <dataValidation sqref="W35" showDropDown="0" showInputMessage="0" showErrorMessage="1" allowBlank="1" errorTitle="Invalid entry" error="Error:Please add a valid numeric value" type="decimal">
      <formula1/>
    </dataValidation>
    <dataValidation sqref="W36" showDropDown="0" showInputMessage="0" showErrorMessage="1" allowBlank="1" errorTitle="Invalid entry" error="Error:Please add a valid numeric value" type="decimal">
      <formula1/>
    </dataValidation>
    <dataValidation sqref="W37" showDropDown="0" showInputMessage="0" showErrorMessage="1" allowBlank="1" errorTitle="Invalid entry" error="Error:Please add a valid numeric value" type="decimal">
      <formula1/>
    </dataValidation>
    <dataValidation sqref="W38" showDropDown="0" showInputMessage="0" showErrorMessage="1" allowBlank="1" errorTitle="Invalid entry" error="Error:Please add a valid numeric value" type="decimal">
      <formula1/>
    </dataValidation>
    <dataValidation sqref="W39" showDropDown="0" showInputMessage="0" showErrorMessage="1" allowBlank="1" errorTitle="Invalid entry" error="Error:Please add a valid numeric value" type="decimal">
      <formula1/>
    </dataValidation>
    <dataValidation sqref="W40" showDropDown="0" showInputMessage="0" showErrorMessage="1" allowBlank="1" errorTitle="Invalid entry" error="Error:Please add a valid numeric value" type="decimal">
      <formula1/>
    </dataValidation>
    <dataValidation sqref="W41" showDropDown="0" showInputMessage="0" showErrorMessage="1" allowBlank="1" errorTitle="Invalid entry" error="Error:Please add a valid numeric value" type="decimal">
      <formula1/>
    </dataValidation>
    <dataValidation sqref="W42" showDropDown="0" showInputMessage="0" showErrorMessage="1" allowBlank="1" errorTitle="Invalid entry" error="Error:Please add a valid numeric value" type="decimal">
      <formula1/>
    </dataValidation>
    <dataValidation sqref="W43" showDropDown="0" showInputMessage="0" showErrorMessage="1" allowBlank="1" errorTitle="Invalid entry" error="Error:Please add a valid numeric value" type="decimal">
      <formula1/>
    </dataValidation>
    <dataValidation sqref="W44" showDropDown="0" showInputMessage="0" showErrorMessage="1" allowBlank="1" errorTitle="Invalid entry" error="Error:Please add a valid numeric value" type="decimal">
      <formula1/>
    </dataValidation>
    <dataValidation sqref="W45" showDropDown="0" showInputMessage="0" showErrorMessage="1" allowBlank="1" errorTitle="Invalid entry" error="Error:Please add a valid numeric value" type="decimal">
      <formula1/>
    </dataValidation>
    <dataValidation sqref="W46" showDropDown="0" showInputMessage="0" showErrorMessage="1" allowBlank="1" errorTitle="Invalid entry" error="Error:Please add a valid numeric value" type="decimal">
      <formula1/>
    </dataValidation>
    <dataValidation sqref="W47" showDropDown="0" showInputMessage="0" showErrorMessage="1" allowBlank="1" errorTitle="Invalid entry" error="Error:Please add a valid numeric value" type="decimal">
      <formula1/>
    </dataValidation>
    <dataValidation sqref="W48" showDropDown="0" showInputMessage="0" showErrorMessage="1" allowBlank="1" errorTitle="Invalid entry" error="Error:Please add a valid numeric value" type="decimal">
      <formula1/>
    </dataValidation>
    <dataValidation sqref="W49" showDropDown="0" showInputMessage="0" showErrorMessage="1" allowBlank="1" errorTitle="Invalid entry" error="Error:Please add a valid numeric value" type="decimal">
      <formula1/>
    </dataValidation>
    <dataValidation sqref="W50" showDropDown="0" showInputMessage="0" showErrorMessage="1" allowBlank="1" errorTitle="Invalid entry" error="Error:Please add a valid numeric value" type="decimal">
      <formula1/>
    </dataValidation>
    <dataValidation sqref="W51" showDropDown="0" showInputMessage="0" showErrorMessage="1" allowBlank="1" errorTitle="Invalid entry" error="Error:Please add a valid numeric value" type="decimal">
      <formula1/>
    </dataValidation>
    <dataValidation sqref="W52" showDropDown="0" showInputMessage="0" showErrorMessage="1" allowBlank="1" errorTitle="Invalid entry" error="Error:Please add a valid numeric value" type="decimal">
      <formula1/>
    </dataValidation>
    <dataValidation sqref="W53" showDropDown="0" showInputMessage="0" showErrorMessage="1" allowBlank="1" errorTitle="Invalid entry" error="Error:Please add a valid numeric value" type="decimal">
      <formula1/>
    </dataValidation>
    <dataValidation sqref="W54" showDropDown="0" showInputMessage="0" showErrorMessage="1" allowBlank="1" errorTitle="Invalid entry" error="Error:Please add a valid numeric value" type="decimal">
      <formula1/>
    </dataValidation>
    <dataValidation sqref="W55" showDropDown="0" showInputMessage="0" showErrorMessage="1" allowBlank="1" errorTitle="Invalid entry" error="Error:Please add a valid numeric value" type="decimal">
      <formula1/>
    </dataValidation>
    <dataValidation sqref="W56" showDropDown="0" showInputMessage="0" showErrorMessage="1" allowBlank="1" errorTitle="Invalid entry" error="Error:Please add a valid numeric value" type="decimal">
      <formula1/>
    </dataValidation>
    <dataValidation sqref="W57" showDropDown="0" showInputMessage="0" showErrorMessage="1" allowBlank="1" errorTitle="Invalid entry" error="Error:Please add a valid numeric value" type="decimal">
      <formula1/>
    </dataValidation>
    <dataValidation sqref="W58" showDropDown="0" showInputMessage="0" showErrorMessage="1" allowBlank="1" errorTitle="Invalid entry" error="Error:Please add a valid numeric value" type="decimal">
      <formula1/>
    </dataValidation>
    <dataValidation sqref="W59" showDropDown="0" showInputMessage="0" showErrorMessage="1" allowBlank="1" errorTitle="Invalid entry" error="Error:Please add a valid numeric value" type="decimal">
      <formula1/>
    </dataValidation>
    <dataValidation sqref="W60" showDropDown="0" showInputMessage="0" showErrorMessage="1" allowBlank="1" errorTitle="Invalid entry" error="Error:Please add a valid numeric value" type="decimal">
      <formula1/>
    </dataValidation>
    <dataValidation sqref="W61" showDropDown="0" showInputMessage="0" showErrorMessage="1" allowBlank="1" errorTitle="Invalid entry" error="Error:Please add a valid numeric value" type="decimal">
      <formula1/>
    </dataValidation>
    <dataValidation sqref="W62" showDropDown="0" showInputMessage="0" showErrorMessage="1" allowBlank="1" errorTitle="Invalid entry" error="Error:Please add a valid numeric value" type="decimal">
      <formula1/>
    </dataValidation>
    <dataValidation sqref="W63" showDropDown="0" showInputMessage="0" showErrorMessage="1" allowBlank="1" errorTitle="Invalid entry" error="Error:Please add a valid numeric value" type="decimal">
      <formula1/>
    </dataValidation>
    <dataValidation sqref="W64" showDropDown="0" showInputMessage="0" showErrorMessage="1" allowBlank="1" errorTitle="Invalid entry" error="Error:Please add a valid numeric value" type="decimal">
      <formula1/>
    </dataValidation>
    <dataValidation sqref="W65" showDropDown="0" showInputMessage="0" showErrorMessage="1" allowBlank="1" errorTitle="Invalid entry" error="Error:Please add a valid numeric value" type="decimal">
      <formula1/>
    </dataValidation>
    <dataValidation sqref="W66" showDropDown="0" showInputMessage="0" showErrorMessage="1" allowBlank="1" errorTitle="Invalid entry" error="Error:Please add a valid numeric value" type="decimal">
      <formula1/>
    </dataValidation>
    <dataValidation sqref="W67" showDropDown="0" showInputMessage="0" showErrorMessage="1" allowBlank="1" errorTitle="Invalid entry" error="Error:Please add a valid numeric value" type="decimal">
      <formula1/>
    </dataValidation>
    <dataValidation sqref="W68" showDropDown="0" showInputMessage="0" showErrorMessage="1" allowBlank="1" errorTitle="Invalid entry" error="Error:Please add a valid numeric value" type="decimal">
      <formula1/>
    </dataValidation>
    <dataValidation sqref="W69" showDropDown="0" showInputMessage="0" showErrorMessage="1" allowBlank="1" errorTitle="Invalid entry" error="Error:Please add a valid numeric value" type="decimal">
      <formula1/>
    </dataValidation>
    <dataValidation sqref="W70" showDropDown="0" showInputMessage="0" showErrorMessage="1" allowBlank="1" errorTitle="Invalid entry" error="Error:Please add a valid numeric value" type="decimal">
      <formula1/>
    </dataValidation>
    <dataValidation sqref="W71" showDropDown="0" showInputMessage="0" showErrorMessage="1" allowBlank="1" errorTitle="Invalid entry" error="Error:Please add a valid numeric value" type="decimal">
      <formula1/>
    </dataValidation>
    <dataValidation sqref="W72" showDropDown="0" showInputMessage="0" showErrorMessage="1" allowBlank="1" errorTitle="Invalid entry" error="Error:Please add a valid numeric value" type="decimal">
      <formula1/>
    </dataValidation>
    <dataValidation sqref="W73" showDropDown="0" showInputMessage="0" showErrorMessage="1" allowBlank="1" errorTitle="Invalid entry" error="Error:Please add a valid numeric value" type="decimal">
      <formula1/>
    </dataValidation>
    <dataValidation sqref="W74" showDropDown="0" showInputMessage="0" showErrorMessage="1" allowBlank="1" errorTitle="Invalid entry" error="Error:Please add a valid numeric value" type="decimal">
      <formula1/>
    </dataValidation>
    <dataValidation sqref="W75" showDropDown="0" showInputMessage="0" showErrorMessage="1" allowBlank="1" errorTitle="Invalid entry" error="Error:Please add a valid numeric value" type="decimal">
      <formula1/>
    </dataValidation>
    <dataValidation sqref="W76" showDropDown="0" showInputMessage="0" showErrorMessage="1" allowBlank="1" errorTitle="Invalid entry" error="Error:Please add a valid numeric value" type="decimal">
      <formula1/>
    </dataValidation>
    <dataValidation sqref="W77" showDropDown="0" showInputMessage="0" showErrorMessage="1" allowBlank="1" errorTitle="Invalid entry" error="Error:Please add a valid numeric value" type="decimal">
      <formula1/>
    </dataValidation>
    <dataValidation sqref="W78" showDropDown="0" showInputMessage="0" showErrorMessage="1" allowBlank="1" errorTitle="Invalid entry" error="Error:Please add a valid numeric value" type="decimal">
      <formula1/>
    </dataValidation>
    <dataValidation sqref="W79" showDropDown="0" showInputMessage="0" showErrorMessage="1" allowBlank="1" errorTitle="Invalid entry" error="Error:Please add a valid numeric value" type="decimal">
      <formula1/>
    </dataValidation>
    <dataValidation sqref="W80" showDropDown="0" showInputMessage="0" showErrorMessage="1" allowBlank="1" errorTitle="Invalid entry" error="Error:Please add a valid numeric value" type="decimal">
      <formula1/>
    </dataValidation>
    <dataValidation sqref="W81" showDropDown="0" showInputMessage="0" showErrorMessage="1" allowBlank="1" errorTitle="Invalid entry" error="Error:Please add a valid numeric value" type="decimal">
      <formula1/>
    </dataValidation>
    <dataValidation sqref="W82" showDropDown="0" showInputMessage="0" showErrorMessage="1" allowBlank="1" errorTitle="Invalid entry" error="Error:Please add a valid numeric value" type="decimal">
      <formula1/>
    </dataValidation>
    <dataValidation sqref="W83" showDropDown="0" showInputMessage="0" showErrorMessage="1" allowBlank="1" errorTitle="Invalid entry" error="Error:Please add a valid numeric value" type="decimal">
      <formula1/>
    </dataValidation>
    <dataValidation sqref="W84" showDropDown="0" showInputMessage="0" showErrorMessage="1" allowBlank="1" errorTitle="Invalid entry" error="Error:Please add a valid numeric value" type="decimal">
      <formula1/>
    </dataValidation>
    <dataValidation sqref="W85" showDropDown="0" showInputMessage="0" showErrorMessage="1" allowBlank="1" errorTitle="Invalid entry" error="Error:Please add a valid numeric value" type="decimal">
      <formula1/>
    </dataValidation>
    <dataValidation sqref="W86" showDropDown="0" showInputMessage="0" showErrorMessage="1" allowBlank="1" errorTitle="Invalid entry" error="Error:Please add a valid numeric value" type="decimal">
      <formula1/>
    </dataValidation>
    <dataValidation sqref="W87" showDropDown="0" showInputMessage="0" showErrorMessage="1" allowBlank="1" errorTitle="Invalid entry" error="Error:Please add a valid numeric value" type="decimal">
      <formula1/>
    </dataValidation>
    <dataValidation sqref="W88" showDropDown="0" showInputMessage="0" showErrorMessage="1" allowBlank="1" errorTitle="Invalid entry" error="Error:Please add a valid numeric value" type="decimal">
      <formula1/>
    </dataValidation>
    <dataValidation sqref="W89" showDropDown="0" showInputMessage="0" showErrorMessage="1" allowBlank="1" errorTitle="Invalid entry" error="Error:Please add a valid numeric value" type="decimal">
      <formula1/>
    </dataValidation>
    <dataValidation sqref="W90" showDropDown="0" showInputMessage="0" showErrorMessage="1" allowBlank="1" errorTitle="Invalid entry" error="Error:Please add a valid numeric value" type="decimal">
      <formula1/>
    </dataValidation>
    <dataValidation sqref="W91" showDropDown="0" showInputMessage="0" showErrorMessage="1" allowBlank="1" errorTitle="Invalid entry" error="Error:Please add a valid numeric value" type="decimal">
      <formula1/>
    </dataValidation>
    <dataValidation sqref="W92" showDropDown="0" showInputMessage="0" showErrorMessage="1" allowBlank="1" errorTitle="Invalid entry" error="Error:Please add a valid numeric value" type="decimal">
      <formula1/>
    </dataValidation>
    <dataValidation sqref="W93" showDropDown="0" showInputMessage="0" showErrorMessage="1" allowBlank="1" errorTitle="Invalid entry" error="Error:Please add a valid numeric value" type="decimal">
      <formula1/>
    </dataValidation>
    <dataValidation sqref="W94" showDropDown="0" showInputMessage="0" showErrorMessage="1" allowBlank="1" errorTitle="Invalid entry" error="Error:Please add a valid numeric value" type="decimal">
      <formula1/>
    </dataValidation>
    <dataValidation sqref="W95" showDropDown="0" showInputMessage="0" showErrorMessage="1" allowBlank="1" errorTitle="Invalid entry" error="Error:Please add a valid numeric value" type="decimal">
      <formula1/>
    </dataValidation>
    <dataValidation sqref="W96" showDropDown="0" showInputMessage="0" showErrorMessage="1" allowBlank="1" errorTitle="Invalid entry" error="Error:Please add a valid numeric value" type="decimal">
      <formula1/>
    </dataValidation>
    <dataValidation sqref="W97" showDropDown="0" showInputMessage="0" showErrorMessage="1" allowBlank="1" errorTitle="Invalid entry" error="Error:Please add a valid numeric value" type="decimal">
      <formula1/>
    </dataValidation>
    <dataValidation sqref="W98" showDropDown="0" showInputMessage="0" showErrorMessage="1" allowBlank="1" errorTitle="Invalid entry" error="Error:Please add a valid numeric value" type="decimal">
      <formula1/>
    </dataValidation>
    <dataValidation sqref="W99" showDropDown="0" showInputMessage="0" showErrorMessage="1" allowBlank="1" errorTitle="Invalid entry" error="Error:Please add a valid numeric value" type="decimal">
      <formula1/>
    </dataValidation>
    <dataValidation sqref="W100" showDropDown="0" showInputMessage="0" showErrorMessage="1" allowBlank="1" errorTitle="Invalid entry" error="Error:Please add a valid numeric value" type="decimal">
      <formula1/>
    </dataValidation>
    <dataValidation sqref="X2" showDropDown="0" showInputMessage="0" showErrorMessage="1" allowBlank="1" errorTitle="Invalid entry" error="Error:Please add a valid numeric value" type="decimal">
      <formula1/>
    </dataValidation>
    <dataValidation sqref="X3" showDropDown="0" showInputMessage="0" showErrorMessage="1" allowBlank="1" errorTitle="Invalid entry" error="Error:Please add a valid numeric value" type="decimal">
      <formula1/>
    </dataValidation>
    <dataValidation sqref="X4" showDropDown="0" showInputMessage="0" showErrorMessage="1" allowBlank="1" errorTitle="Invalid entry" error="Error:Please add a valid numeric value" type="decimal">
      <formula1/>
    </dataValidation>
    <dataValidation sqref="X5" showDropDown="0" showInputMessage="0" showErrorMessage="1" allowBlank="1" errorTitle="Invalid entry" error="Error:Please add a valid numeric value" type="decimal">
      <formula1/>
    </dataValidation>
    <dataValidation sqref="X6" showDropDown="0" showInputMessage="0" showErrorMessage="1" allowBlank="1" errorTitle="Invalid entry" error="Error:Please add a valid numeric value" type="decimal">
      <formula1/>
    </dataValidation>
    <dataValidation sqref="X7" showDropDown="0" showInputMessage="0" showErrorMessage="1" allowBlank="1" errorTitle="Invalid entry" error="Error:Please add a valid numeric value" type="decimal">
      <formula1/>
    </dataValidation>
    <dataValidation sqref="X8" showDropDown="0" showInputMessage="0" showErrorMessage="1" allowBlank="1" errorTitle="Invalid entry" error="Error:Please add a valid numeric value" type="decimal">
      <formula1/>
    </dataValidation>
    <dataValidation sqref="X9" showDropDown="0" showInputMessage="0" showErrorMessage="1" allowBlank="1" errorTitle="Invalid entry" error="Error:Please add a valid numeric value" type="decimal">
      <formula1/>
    </dataValidation>
    <dataValidation sqref="X10" showDropDown="0" showInputMessage="0" showErrorMessage="1" allowBlank="1" errorTitle="Invalid entry" error="Error:Please add a valid numeric value" type="decimal">
      <formula1/>
    </dataValidation>
    <dataValidation sqref="X11" showDropDown="0" showInputMessage="0" showErrorMessage="1" allowBlank="1" errorTitle="Invalid entry" error="Error:Please add a valid numeric value" type="decimal">
      <formula1/>
    </dataValidation>
    <dataValidation sqref="X12" showDropDown="0" showInputMessage="0" showErrorMessage="1" allowBlank="1" errorTitle="Invalid entry" error="Error:Please add a valid numeric value" type="decimal">
      <formula1/>
    </dataValidation>
    <dataValidation sqref="X13" showDropDown="0" showInputMessage="0" showErrorMessage="1" allowBlank="1" errorTitle="Invalid entry" error="Error:Please add a valid numeric value" type="decimal">
      <formula1/>
    </dataValidation>
    <dataValidation sqref="X14" showDropDown="0" showInputMessage="0" showErrorMessage="1" allowBlank="1" errorTitle="Invalid entry" error="Error:Please add a valid numeric value" type="decimal">
      <formula1/>
    </dataValidation>
    <dataValidation sqref="X15" showDropDown="0" showInputMessage="0" showErrorMessage="1" allowBlank="1" errorTitle="Invalid entry" error="Error:Please add a valid numeric value" type="decimal">
      <formula1/>
    </dataValidation>
    <dataValidation sqref="X16" showDropDown="0" showInputMessage="0" showErrorMessage="1" allowBlank="1" errorTitle="Invalid entry" error="Error:Please add a valid numeric value" type="decimal">
      <formula1/>
    </dataValidation>
    <dataValidation sqref="X17" showDropDown="0" showInputMessage="0" showErrorMessage="1" allowBlank="1" errorTitle="Invalid entry" error="Error:Please add a valid numeric value" type="decimal">
      <formula1/>
    </dataValidation>
    <dataValidation sqref="X18" showDropDown="0" showInputMessage="0" showErrorMessage="1" allowBlank="1" errorTitle="Invalid entry" error="Error:Please add a valid numeric value" type="decimal">
      <formula1/>
    </dataValidation>
    <dataValidation sqref="X19" showDropDown="0" showInputMessage="0" showErrorMessage="1" allowBlank="1" errorTitle="Invalid entry" error="Error:Please add a valid numeric value" type="decimal">
      <formula1/>
    </dataValidation>
    <dataValidation sqref="X20" showDropDown="0" showInputMessage="0" showErrorMessage="1" allowBlank="1" errorTitle="Invalid entry" error="Error:Please add a valid numeric value" type="decimal">
      <formula1/>
    </dataValidation>
    <dataValidation sqref="X21" showDropDown="0" showInputMessage="0" showErrorMessage="1" allowBlank="1" errorTitle="Invalid entry" error="Error:Please add a valid numeric value" type="decimal">
      <formula1/>
    </dataValidation>
    <dataValidation sqref="X22" showDropDown="0" showInputMessage="0" showErrorMessage="1" allowBlank="1" errorTitle="Invalid entry" error="Error:Please add a valid numeric value" type="decimal">
      <formula1/>
    </dataValidation>
    <dataValidation sqref="X23" showDropDown="0" showInputMessage="0" showErrorMessage="1" allowBlank="1" errorTitle="Invalid entry" error="Error:Please add a valid numeric value" type="decimal">
      <formula1/>
    </dataValidation>
    <dataValidation sqref="X24" showDropDown="0" showInputMessage="0" showErrorMessage="1" allowBlank="1" errorTitle="Invalid entry" error="Error:Please add a valid numeric value" type="decimal">
      <formula1/>
    </dataValidation>
    <dataValidation sqref="X25" showDropDown="0" showInputMessage="0" showErrorMessage="1" allowBlank="1" errorTitle="Invalid entry" error="Error:Please add a valid numeric value" type="decimal">
      <formula1/>
    </dataValidation>
    <dataValidation sqref="X26" showDropDown="0" showInputMessage="0" showErrorMessage="1" allowBlank="1" errorTitle="Invalid entry" error="Error:Please add a valid numeric value" type="decimal">
      <formula1/>
    </dataValidation>
    <dataValidation sqref="X27" showDropDown="0" showInputMessage="0" showErrorMessage="1" allowBlank="1" errorTitle="Invalid entry" error="Error:Please add a valid numeric value" type="decimal">
      <formula1/>
    </dataValidation>
    <dataValidation sqref="X28" showDropDown="0" showInputMessage="0" showErrorMessage="1" allowBlank="1" errorTitle="Invalid entry" error="Error:Please add a valid numeric value" type="decimal">
      <formula1/>
    </dataValidation>
    <dataValidation sqref="X29" showDropDown="0" showInputMessage="0" showErrorMessage="1" allowBlank="1" errorTitle="Invalid entry" error="Error:Please add a valid numeric value" type="decimal">
      <formula1/>
    </dataValidation>
    <dataValidation sqref="X30" showDropDown="0" showInputMessage="0" showErrorMessage="1" allowBlank="1" errorTitle="Invalid entry" error="Error:Please add a valid numeric value" type="decimal">
      <formula1/>
    </dataValidation>
    <dataValidation sqref="X31" showDropDown="0" showInputMessage="0" showErrorMessage="1" allowBlank="1" errorTitle="Invalid entry" error="Error:Please add a valid numeric value" type="decimal">
      <formula1/>
    </dataValidation>
    <dataValidation sqref="X32" showDropDown="0" showInputMessage="0" showErrorMessage="1" allowBlank="1" errorTitle="Invalid entry" error="Error:Please add a valid numeric value" type="decimal">
      <formula1/>
    </dataValidation>
    <dataValidation sqref="X33" showDropDown="0" showInputMessage="0" showErrorMessage="1" allowBlank="1" errorTitle="Invalid entry" error="Error:Please add a valid numeric value" type="decimal">
      <formula1/>
    </dataValidation>
    <dataValidation sqref="X34" showDropDown="0" showInputMessage="0" showErrorMessage="1" allowBlank="1" errorTitle="Invalid entry" error="Error:Please add a valid numeric value" type="decimal">
      <formula1/>
    </dataValidation>
    <dataValidation sqref="X35" showDropDown="0" showInputMessage="0" showErrorMessage="1" allowBlank="1" errorTitle="Invalid entry" error="Error:Please add a valid numeric value" type="decimal">
      <formula1/>
    </dataValidation>
    <dataValidation sqref="X36" showDropDown="0" showInputMessage="0" showErrorMessage="1" allowBlank="1" errorTitle="Invalid entry" error="Error:Please add a valid numeric value" type="decimal">
      <formula1/>
    </dataValidation>
    <dataValidation sqref="X37" showDropDown="0" showInputMessage="0" showErrorMessage="1" allowBlank="1" errorTitle="Invalid entry" error="Error:Please add a valid numeric value" type="decimal">
      <formula1/>
    </dataValidation>
    <dataValidation sqref="X38" showDropDown="0" showInputMessage="0" showErrorMessage="1" allowBlank="1" errorTitle="Invalid entry" error="Error:Please add a valid numeric value" type="decimal">
      <formula1/>
    </dataValidation>
    <dataValidation sqref="X39" showDropDown="0" showInputMessage="0" showErrorMessage="1" allowBlank="1" errorTitle="Invalid entry" error="Error:Please add a valid numeric value" type="decimal">
      <formula1/>
    </dataValidation>
    <dataValidation sqref="X40" showDropDown="0" showInputMessage="0" showErrorMessage="1" allowBlank="1" errorTitle="Invalid entry" error="Error:Please add a valid numeric value" type="decimal">
      <formula1/>
    </dataValidation>
    <dataValidation sqref="X41" showDropDown="0" showInputMessage="0" showErrorMessage="1" allowBlank="1" errorTitle="Invalid entry" error="Error:Please add a valid numeric value" type="decimal">
      <formula1/>
    </dataValidation>
    <dataValidation sqref="X42" showDropDown="0" showInputMessage="0" showErrorMessage="1" allowBlank="1" errorTitle="Invalid entry" error="Error:Please add a valid numeric value" type="decimal">
      <formula1/>
    </dataValidation>
    <dataValidation sqref="X43" showDropDown="0" showInputMessage="0" showErrorMessage="1" allowBlank="1" errorTitle="Invalid entry" error="Error:Please add a valid numeric value" type="decimal">
      <formula1/>
    </dataValidation>
    <dataValidation sqref="X44" showDropDown="0" showInputMessage="0" showErrorMessage="1" allowBlank="1" errorTitle="Invalid entry" error="Error:Please add a valid numeric value" type="decimal">
      <formula1/>
    </dataValidation>
    <dataValidation sqref="X45" showDropDown="0" showInputMessage="0" showErrorMessage="1" allowBlank="1" errorTitle="Invalid entry" error="Error:Please add a valid numeric value" type="decimal">
      <formula1/>
    </dataValidation>
    <dataValidation sqref="X46" showDropDown="0" showInputMessage="0" showErrorMessage="1" allowBlank="1" errorTitle="Invalid entry" error="Error:Please add a valid numeric value" type="decimal">
      <formula1/>
    </dataValidation>
    <dataValidation sqref="X47" showDropDown="0" showInputMessage="0" showErrorMessage="1" allowBlank="1" errorTitle="Invalid entry" error="Error:Please add a valid numeric value" type="decimal">
      <formula1/>
    </dataValidation>
    <dataValidation sqref="X48" showDropDown="0" showInputMessage="0" showErrorMessage="1" allowBlank="1" errorTitle="Invalid entry" error="Error:Please add a valid numeric value" type="decimal">
      <formula1/>
    </dataValidation>
    <dataValidation sqref="X49" showDropDown="0" showInputMessage="0" showErrorMessage="1" allowBlank="1" errorTitle="Invalid entry" error="Error:Please add a valid numeric value" type="decimal">
      <formula1/>
    </dataValidation>
    <dataValidation sqref="X50" showDropDown="0" showInputMessage="0" showErrorMessage="1" allowBlank="1" errorTitle="Invalid entry" error="Error:Please add a valid numeric value" type="decimal">
      <formula1/>
    </dataValidation>
    <dataValidation sqref="X51" showDropDown="0" showInputMessage="0" showErrorMessage="1" allowBlank="1" errorTitle="Invalid entry" error="Error:Please add a valid numeric value" type="decimal">
      <formula1/>
    </dataValidation>
    <dataValidation sqref="X52" showDropDown="0" showInputMessage="0" showErrorMessage="1" allowBlank="1" errorTitle="Invalid entry" error="Error:Please add a valid numeric value" type="decimal">
      <formula1/>
    </dataValidation>
    <dataValidation sqref="X53" showDropDown="0" showInputMessage="0" showErrorMessage="1" allowBlank="1" errorTitle="Invalid entry" error="Error:Please add a valid numeric value" type="decimal">
      <formula1/>
    </dataValidation>
    <dataValidation sqref="X54" showDropDown="0" showInputMessage="0" showErrorMessage="1" allowBlank="1" errorTitle="Invalid entry" error="Error:Please add a valid numeric value" type="decimal">
      <formula1/>
    </dataValidation>
    <dataValidation sqref="X55" showDropDown="0" showInputMessage="0" showErrorMessage="1" allowBlank="1" errorTitle="Invalid entry" error="Error:Please add a valid numeric value" type="decimal">
      <formula1/>
    </dataValidation>
    <dataValidation sqref="X56" showDropDown="0" showInputMessage="0" showErrorMessage="1" allowBlank="1" errorTitle="Invalid entry" error="Error:Please add a valid numeric value" type="decimal">
      <formula1/>
    </dataValidation>
    <dataValidation sqref="X57" showDropDown="0" showInputMessage="0" showErrorMessage="1" allowBlank="1" errorTitle="Invalid entry" error="Error:Please add a valid numeric value" type="decimal">
      <formula1/>
    </dataValidation>
    <dataValidation sqref="X58" showDropDown="0" showInputMessage="0" showErrorMessage="1" allowBlank="1" errorTitle="Invalid entry" error="Error:Please add a valid numeric value" type="decimal">
      <formula1/>
    </dataValidation>
    <dataValidation sqref="X59" showDropDown="0" showInputMessage="0" showErrorMessage="1" allowBlank="1" errorTitle="Invalid entry" error="Error:Please add a valid numeric value" type="decimal">
      <formula1/>
    </dataValidation>
    <dataValidation sqref="X60" showDropDown="0" showInputMessage="0" showErrorMessage="1" allowBlank="1" errorTitle="Invalid entry" error="Error:Please add a valid numeric value" type="decimal">
      <formula1/>
    </dataValidation>
    <dataValidation sqref="X61" showDropDown="0" showInputMessage="0" showErrorMessage="1" allowBlank="1" errorTitle="Invalid entry" error="Error:Please add a valid numeric value" type="decimal">
      <formula1/>
    </dataValidation>
    <dataValidation sqref="X62" showDropDown="0" showInputMessage="0" showErrorMessage="1" allowBlank="1" errorTitle="Invalid entry" error="Error:Please add a valid numeric value" type="decimal">
      <formula1/>
    </dataValidation>
    <dataValidation sqref="X63" showDropDown="0" showInputMessage="0" showErrorMessage="1" allowBlank="1" errorTitle="Invalid entry" error="Error:Please add a valid numeric value" type="decimal">
      <formula1/>
    </dataValidation>
    <dataValidation sqref="X64" showDropDown="0" showInputMessage="0" showErrorMessage="1" allowBlank="1" errorTitle="Invalid entry" error="Error:Please add a valid numeric value" type="decimal">
      <formula1/>
    </dataValidation>
    <dataValidation sqref="X65" showDropDown="0" showInputMessage="0" showErrorMessage="1" allowBlank="1" errorTitle="Invalid entry" error="Error:Please add a valid numeric value" type="decimal">
      <formula1/>
    </dataValidation>
    <dataValidation sqref="X66" showDropDown="0" showInputMessage="0" showErrorMessage="1" allowBlank="1" errorTitle="Invalid entry" error="Error:Please add a valid numeric value" type="decimal">
      <formula1/>
    </dataValidation>
    <dataValidation sqref="X67" showDropDown="0" showInputMessage="0" showErrorMessage="1" allowBlank="1" errorTitle="Invalid entry" error="Error:Please add a valid numeric value" type="decimal">
      <formula1/>
    </dataValidation>
    <dataValidation sqref="X68" showDropDown="0" showInputMessage="0" showErrorMessage="1" allowBlank="1" errorTitle="Invalid entry" error="Error:Please add a valid numeric value" type="decimal">
      <formula1/>
    </dataValidation>
    <dataValidation sqref="X69" showDropDown="0" showInputMessage="0" showErrorMessage="1" allowBlank="1" errorTitle="Invalid entry" error="Error:Please add a valid numeric value" type="decimal">
      <formula1/>
    </dataValidation>
    <dataValidation sqref="X70" showDropDown="0" showInputMessage="0" showErrorMessage="1" allowBlank="1" errorTitle="Invalid entry" error="Error:Please add a valid numeric value" type="decimal">
      <formula1/>
    </dataValidation>
    <dataValidation sqref="X71" showDropDown="0" showInputMessage="0" showErrorMessage="1" allowBlank="1" errorTitle="Invalid entry" error="Error:Please add a valid numeric value" type="decimal">
      <formula1/>
    </dataValidation>
    <dataValidation sqref="X72" showDropDown="0" showInputMessage="0" showErrorMessage="1" allowBlank="1" errorTitle="Invalid entry" error="Error:Please add a valid numeric value" type="decimal">
      <formula1/>
    </dataValidation>
    <dataValidation sqref="X73" showDropDown="0" showInputMessage="0" showErrorMessage="1" allowBlank="1" errorTitle="Invalid entry" error="Error:Please add a valid numeric value" type="decimal">
      <formula1/>
    </dataValidation>
    <dataValidation sqref="X74" showDropDown="0" showInputMessage="0" showErrorMessage="1" allowBlank="1" errorTitle="Invalid entry" error="Error:Please add a valid numeric value" type="decimal">
      <formula1/>
    </dataValidation>
    <dataValidation sqref="X75" showDropDown="0" showInputMessage="0" showErrorMessage="1" allowBlank="1" errorTitle="Invalid entry" error="Error:Please add a valid numeric value" type="decimal">
      <formula1/>
    </dataValidation>
    <dataValidation sqref="X76" showDropDown="0" showInputMessage="0" showErrorMessage="1" allowBlank="1" errorTitle="Invalid entry" error="Error:Please add a valid numeric value" type="decimal">
      <formula1/>
    </dataValidation>
    <dataValidation sqref="X77" showDropDown="0" showInputMessage="0" showErrorMessage="1" allowBlank="1" errorTitle="Invalid entry" error="Error:Please add a valid numeric value" type="decimal">
      <formula1/>
    </dataValidation>
    <dataValidation sqref="X78" showDropDown="0" showInputMessage="0" showErrorMessage="1" allowBlank="1" errorTitle="Invalid entry" error="Error:Please add a valid numeric value" type="decimal">
      <formula1/>
    </dataValidation>
    <dataValidation sqref="X79" showDropDown="0" showInputMessage="0" showErrorMessage="1" allowBlank="1" errorTitle="Invalid entry" error="Error:Please add a valid numeric value" type="decimal">
      <formula1/>
    </dataValidation>
    <dataValidation sqref="X80" showDropDown="0" showInputMessage="0" showErrorMessage="1" allowBlank="1" errorTitle="Invalid entry" error="Error:Please add a valid numeric value" type="decimal">
      <formula1/>
    </dataValidation>
    <dataValidation sqref="X81" showDropDown="0" showInputMessage="0" showErrorMessage="1" allowBlank="1" errorTitle="Invalid entry" error="Error:Please add a valid numeric value" type="decimal">
      <formula1/>
    </dataValidation>
    <dataValidation sqref="X82" showDropDown="0" showInputMessage="0" showErrorMessage="1" allowBlank="1" errorTitle="Invalid entry" error="Error:Please add a valid numeric value" type="decimal">
      <formula1/>
    </dataValidation>
    <dataValidation sqref="X83" showDropDown="0" showInputMessage="0" showErrorMessage="1" allowBlank="1" errorTitle="Invalid entry" error="Error:Please add a valid numeric value" type="decimal">
      <formula1/>
    </dataValidation>
    <dataValidation sqref="X84" showDropDown="0" showInputMessage="0" showErrorMessage="1" allowBlank="1" errorTitle="Invalid entry" error="Error:Please add a valid numeric value" type="decimal">
      <formula1/>
    </dataValidation>
    <dataValidation sqref="X85" showDropDown="0" showInputMessage="0" showErrorMessage="1" allowBlank="1" errorTitle="Invalid entry" error="Error:Please add a valid numeric value" type="decimal">
      <formula1/>
    </dataValidation>
    <dataValidation sqref="X86" showDropDown="0" showInputMessage="0" showErrorMessage="1" allowBlank="1" errorTitle="Invalid entry" error="Error:Please add a valid numeric value" type="decimal">
      <formula1/>
    </dataValidation>
    <dataValidation sqref="X87" showDropDown="0" showInputMessage="0" showErrorMessage="1" allowBlank="1" errorTitle="Invalid entry" error="Error:Please add a valid numeric value" type="decimal">
      <formula1/>
    </dataValidation>
    <dataValidation sqref="X88" showDropDown="0" showInputMessage="0" showErrorMessage="1" allowBlank="1" errorTitle="Invalid entry" error="Error:Please add a valid numeric value" type="decimal">
      <formula1/>
    </dataValidation>
    <dataValidation sqref="X89" showDropDown="0" showInputMessage="0" showErrorMessage="1" allowBlank="1" errorTitle="Invalid entry" error="Error:Please add a valid numeric value" type="decimal">
      <formula1/>
    </dataValidation>
    <dataValidation sqref="X90" showDropDown="0" showInputMessage="0" showErrorMessage="1" allowBlank="1" errorTitle="Invalid entry" error="Error:Please add a valid numeric value" type="decimal">
      <formula1/>
    </dataValidation>
    <dataValidation sqref="X91" showDropDown="0" showInputMessage="0" showErrorMessage="1" allowBlank="1" errorTitle="Invalid entry" error="Error:Please add a valid numeric value" type="decimal">
      <formula1/>
    </dataValidation>
    <dataValidation sqref="X92" showDropDown="0" showInputMessage="0" showErrorMessage="1" allowBlank="1" errorTitle="Invalid entry" error="Error:Please add a valid numeric value" type="decimal">
      <formula1/>
    </dataValidation>
    <dataValidation sqref="X93" showDropDown="0" showInputMessage="0" showErrorMessage="1" allowBlank="1" errorTitle="Invalid entry" error="Error:Please add a valid numeric value" type="decimal">
      <formula1/>
    </dataValidation>
    <dataValidation sqref="X94" showDropDown="0" showInputMessage="0" showErrorMessage="1" allowBlank="1" errorTitle="Invalid entry" error="Error:Please add a valid numeric value" type="decimal">
      <formula1/>
    </dataValidation>
    <dataValidation sqref="X95" showDropDown="0" showInputMessage="0" showErrorMessage="1" allowBlank="1" errorTitle="Invalid entry" error="Error:Please add a valid numeric value" type="decimal">
      <formula1/>
    </dataValidation>
    <dataValidation sqref="X96" showDropDown="0" showInputMessage="0" showErrorMessage="1" allowBlank="1" errorTitle="Invalid entry" error="Error:Please add a valid numeric value" type="decimal">
      <formula1/>
    </dataValidation>
    <dataValidation sqref="X97" showDropDown="0" showInputMessage="0" showErrorMessage="1" allowBlank="1" errorTitle="Invalid entry" error="Error:Please add a valid numeric value" type="decimal">
      <formula1/>
    </dataValidation>
    <dataValidation sqref="X98" showDropDown="0" showInputMessage="0" showErrorMessage="1" allowBlank="1" errorTitle="Invalid entry" error="Error:Please add a valid numeric value" type="decimal">
      <formula1/>
    </dataValidation>
    <dataValidation sqref="X99" showDropDown="0" showInputMessage="0" showErrorMessage="1" allowBlank="1" errorTitle="Invalid entry" error="Error:Please add a valid numeric value" type="decimal">
      <formula1/>
    </dataValidation>
    <dataValidation sqref="X100" showDropDown="0" showInputMessage="0" showErrorMessage="1" allowBlank="1" errorTitle="Invalid entry" error="Error:Please add a valid numeric value" type="decimal">
      <formula1/>
    </dataValidation>
    <dataValidation sqref="Y2" showDropDown="0" showInputMessage="0" showErrorMessage="1" allowBlank="1" errorTitle="Invalid entry" error="Error:Please add a valid numeric value" type="decimal">
      <formula1/>
    </dataValidation>
    <dataValidation sqref="Y3" showDropDown="0" showInputMessage="0" showErrorMessage="1" allowBlank="1" errorTitle="Invalid entry" error="Error:Please add a valid numeric value" type="decimal">
      <formula1/>
    </dataValidation>
    <dataValidation sqref="Y4" showDropDown="0" showInputMessage="0" showErrorMessage="1" allowBlank="1" errorTitle="Invalid entry" error="Error:Please add a valid numeric value" type="decimal">
      <formula1/>
    </dataValidation>
    <dataValidation sqref="Y5" showDropDown="0" showInputMessage="0" showErrorMessage="1" allowBlank="1" errorTitle="Invalid entry" error="Error:Please add a valid numeric value" type="decimal">
      <formula1/>
    </dataValidation>
    <dataValidation sqref="Y6" showDropDown="0" showInputMessage="0" showErrorMessage="1" allowBlank="1" errorTitle="Invalid entry" error="Error:Please add a valid numeric value" type="decimal">
      <formula1/>
    </dataValidation>
    <dataValidation sqref="Y7" showDropDown="0" showInputMessage="0" showErrorMessage="1" allowBlank="1" errorTitle="Invalid entry" error="Error:Please add a valid numeric value" type="decimal">
      <formula1/>
    </dataValidation>
    <dataValidation sqref="Y8" showDropDown="0" showInputMessage="0" showErrorMessage="1" allowBlank="1" errorTitle="Invalid entry" error="Error:Please add a valid numeric value" type="decimal">
      <formula1/>
    </dataValidation>
    <dataValidation sqref="Y9" showDropDown="0" showInputMessage="0" showErrorMessage="1" allowBlank="1" errorTitle="Invalid entry" error="Error:Please add a valid numeric value" type="decimal">
      <formula1/>
    </dataValidation>
    <dataValidation sqref="Y10" showDropDown="0" showInputMessage="0" showErrorMessage="1" allowBlank="1" errorTitle="Invalid entry" error="Error:Please add a valid numeric value" type="decimal">
      <formula1/>
    </dataValidation>
    <dataValidation sqref="Y11" showDropDown="0" showInputMessage="0" showErrorMessage="1" allowBlank="1" errorTitle="Invalid entry" error="Error:Please add a valid numeric value" type="decimal">
      <formula1/>
    </dataValidation>
    <dataValidation sqref="Y12" showDropDown="0" showInputMessage="0" showErrorMessage="1" allowBlank="1" errorTitle="Invalid entry" error="Error:Please add a valid numeric value" type="decimal">
      <formula1/>
    </dataValidation>
    <dataValidation sqref="Y13" showDropDown="0" showInputMessage="0" showErrorMessage="1" allowBlank="1" errorTitle="Invalid entry" error="Error:Please add a valid numeric value" type="decimal">
      <formula1/>
    </dataValidation>
    <dataValidation sqref="Y14" showDropDown="0" showInputMessage="0" showErrorMessage="1" allowBlank="1" errorTitle="Invalid entry" error="Error:Please add a valid numeric value" type="decimal">
      <formula1/>
    </dataValidation>
    <dataValidation sqref="Y15" showDropDown="0" showInputMessage="0" showErrorMessage="1" allowBlank="1" errorTitle="Invalid entry" error="Error:Please add a valid numeric value" type="decimal">
      <formula1/>
    </dataValidation>
    <dataValidation sqref="Y16" showDropDown="0" showInputMessage="0" showErrorMessage="1" allowBlank="1" errorTitle="Invalid entry" error="Error:Please add a valid numeric value" type="decimal">
      <formula1/>
    </dataValidation>
    <dataValidation sqref="Y17" showDropDown="0" showInputMessage="0" showErrorMessage="1" allowBlank="1" errorTitle="Invalid entry" error="Error:Please add a valid numeric value" type="decimal">
      <formula1/>
    </dataValidation>
    <dataValidation sqref="Y18" showDropDown="0" showInputMessage="0" showErrorMessage="1" allowBlank="1" errorTitle="Invalid entry" error="Error:Please add a valid numeric value" type="decimal">
      <formula1/>
    </dataValidation>
    <dataValidation sqref="Y19" showDropDown="0" showInputMessage="0" showErrorMessage="1" allowBlank="1" errorTitle="Invalid entry" error="Error:Please add a valid numeric value" type="decimal">
      <formula1/>
    </dataValidation>
    <dataValidation sqref="Y20" showDropDown="0" showInputMessage="0" showErrorMessage="1" allowBlank="1" errorTitle="Invalid entry" error="Error:Please add a valid numeric value" type="decimal">
      <formula1/>
    </dataValidation>
    <dataValidation sqref="Y21" showDropDown="0" showInputMessage="0" showErrorMessage="1" allowBlank="1" errorTitle="Invalid entry" error="Error:Please add a valid numeric value" type="decimal">
      <formula1/>
    </dataValidation>
    <dataValidation sqref="Y22" showDropDown="0" showInputMessage="0" showErrorMessage="1" allowBlank="1" errorTitle="Invalid entry" error="Error:Please add a valid numeric value" type="decimal">
      <formula1/>
    </dataValidation>
    <dataValidation sqref="Y23" showDropDown="0" showInputMessage="0" showErrorMessage="1" allowBlank="1" errorTitle="Invalid entry" error="Error:Please add a valid numeric value" type="decimal">
      <formula1/>
    </dataValidation>
    <dataValidation sqref="Y24" showDropDown="0" showInputMessage="0" showErrorMessage="1" allowBlank="1" errorTitle="Invalid entry" error="Error:Please add a valid numeric value" type="decimal">
      <formula1/>
    </dataValidation>
    <dataValidation sqref="Y25" showDropDown="0" showInputMessage="0" showErrorMessage="1" allowBlank="1" errorTitle="Invalid entry" error="Error:Please add a valid numeric value" type="decimal">
      <formula1/>
    </dataValidation>
    <dataValidation sqref="Y26" showDropDown="0" showInputMessage="0" showErrorMessage="1" allowBlank="1" errorTitle="Invalid entry" error="Error:Please add a valid numeric value" type="decimal">
      <formula1/>
    </dataValidation>
    <dataValidation sqref="Y27" showDropDown="0" showInputMessage="0" showErrorMessage="1" allowBlank="1" errorTitle="Invalid entry" error="Error:Please add a valid numeric value" type="decimal">
      <formula1/>
    </dataValidation>
    <dataValidation sqref="Y28" showDropDown="0" showInputMessage="0" showErrorMessage="1" allowBlank="1" errorTitle="Invalid entry" error="Error:Please add a valid numeric value" type="decimal">
      <formula1/>
    </dataValidation>
    <dataValidation sqref="Y29" showDropDown="0" showInputMessage="0" showErrorMessage="1" allowBlank="1" errorTitle="Invalid entry" error="Error:Please add a valid numeric value" type="decimal">
      <formula1/>
    </dataValidation>
    <dataValidation sqref="Y30" showDropDown="0" showInputMessage="0" showErrorMessage="1" allowBlank="1" errorTitle="Invalid entry" error="Error:Please add a valid numeric value" type="decimal">
      <formula1/>
    </dataValidation>
    <dataValidation sqref="Y31" showDropDown="0" showInputMessage="0" showErrorMessage="1" allowBlank="1" errorTitle="Invalid entry" error="Error:Please add a valid numeric value" type="decimal">
      <formula1/>
    </dataValidation>
    <dataValidation sqref="Y32" showDropDown="0" showInputMessage="0" showErrorMessage="1" allowBlank="1" errorTitle="Invalid entry" error="Error:Please add a valid numeric value" type="decimal">
      <formula1/>
    </dataValidation>
    <dataValidation sqref="Y33" showDropDown="0" showInputMessage="0" showErrorMessage="1" allowBlank="1" errorTitle="Invalid entry" error="Error:Please add a valid numeric value" type="decimal">
      <formula1/>
    </dataValidation>
    <dataValidation sqref="Y34" showDropDown="0" showInputMessage="0" showErrorMessage="1" allowBlank="1" errorTitle="Invalid entry" error="Error:Please add a valid numeric value" type="decimal">
      <formula1/>
    </dataValidation>
    <dataValidation sqref="Y35" showDropDown="0" showInputMessage="0" showErrorMessage="1" allowBlank="1" errorTitle="Invalid entry" error="Error:Please add a valid numeric value" type="decimal">
      <formula1/>
    </dataValidation>
    <dataValidation sqref="Y36" showDropDown="0" showInputMessage="0" showErrorMessage="1" allowBlank="1" errorTitle="Invalid entry" error="Error:Please add a valid numeric value" type="decimal">
      <formula1/>
    </dataValidation>
    <dataValidation sqref="Y37" showDropDown="0" showInputMessage="0" showErrorMessage="1" allowBlank="1" errorTitle="Invalid entry" error="Error:Please add a valid numeric value" type="decimal">
      <formula1/>
    </dataValidation>
    <dataValidation sqref="Y38" showDropDown="0" showInputMessage="0" showErrorMessage="1" allowBlank="1" errorTitle="Invalid entry" error="Error:Please add a valid numeric value" type="decimal">
      <formula1/>
    </dataValidation>
    <dataValidation sqref="Y39" showDropDown="0" showInputMessage="0" showErrorMessage="1" allowBlank="1" errorTitle="Invalid entry" error="Error:Please add a valid numeric value" type="decimal">
      <formula1/>
    </dataValidation>
    <dataValidation sqref="Y40" showDropDown="0" showInputMessage="0" showErrorMessage="1" allowBlank="1" errorTitle="Invalid entry" error="Error:Please add a valid numeric value" type="decimal">
      <formula1/>
    </dataValidation>
    <dataValidation sqref="Y41" showDropDown="0" showInputMessage="0" showErrorMessage="1" allowBlank="1" errorTitle="Invalid entry" error="Error:Please add a valid numeric value" type="decimal">
      <formula1/>
    </dataValidation>
    <dataValidation sqref="Y42" showDropDown="0" showInputMessage="0" showErrorMessage="1" allowBlank="1" errorTitle="Invalid entry" error="Error:Please add a valid numeric value" type="decimal">
      <formula1/>
    </dataValidation>
    <dataValidation sqref="Y43" showDropDown="0" showInputMessage="0" showErrorMessage="1" allowBlank="1" errorTitle="Invalid entry" error="Error:Please add a valid numeric value" type="decimal">
      <formula1/>
    </dataValidation>
    <dataValidation sqref="Y44" showDropDown="0" showInputMessage="0" showErrorMessage="1" allowBlank="1" errorTitle="Invalid entry" error="Error:Please add a valid numeric value" type="decimal">
      <formula1/>
    </dataValidation>
    <dataValidation sqref="Y45" showDropDown="0" showInputMessage="0" showErrorMessage="1" allowBlank="1" errorTitle="Invalid entry" error="Error:Please add a valid numeric value" type="decimal">
      <formula1/>
    </dataValidation>
    <dataValidation sqref="Y46" showDropDown="0" showInputMessage="0" showErrorMessage="1" allowBlank="1" errorTitle="Invalid entry" error="Error:Please add a valid numeric value" type="decimal">
      <formula1/>
    </dataValidation>
    <dataValidation sqref="Y47" showDropDown="0" showInputMessage="0" showErrorMessage="1" allowBlank="1" errorTitle="Invalid entry" error="Error:Please add a valid numeric value" type="decimal">
      <formula1/>
    </dataValidation>
    <dataValidation sqref="Y48" showDropDown="0" showInputMessage="0" showErrorMessage="1" allowBlank="1" errorTitle="Invalid entry" error="Error:Please add a valid numeric value" type="decimal">
      <formula1/>
    </dataValidation>
    <dataValidation sqref="Y49" showDropDown="0" showInputMessage="0" showErrorMessage="1" allowBlank="1" errorTitle="Invalid entry" error="Error:Please add a valid numeric value" type="decimal">
      <formula1/>
    </dataValidation>
    <dataValidation sqref="Y50" showDropDown="0" showInputMessage="0" showErrorMessage="1" allowBlank="1" errorTitle="Invalid entry" error="Error:Please add a valid numeric value" type="decimal">
      <formula1/>
    </dataValidation>
    <dataValidation sqref="Y51" showDropDown="0" showInputMessage="0" showErrorMessage="1" allowBlank="1" errorTitle="Invalid entry" error="Error:Please add a valid numeric value" type="decimal">
      <formula1/>
    </dataValidation>
    <dataValidation sqref="Y52" showDropDown="0" showInputMessage="0" showErrorMessage="1" allowBlank="1" errorTitle="Invalid entry" error="Error:Please add a valid numeric value" type="decimal">
      <formula1/>
    </dataValidation>
    <dataValidation sqref="Y53" showDropDown="0" showInputMessage="0" showErrorMessage="1" allowBlank="1" errorTitle="Invalid entry" error="Error:Please add a valid numeric value" type="decimal">
      <formula1/>
    </dataValidation>
    <dataValidation sqref="Y54" showDropDown="0" showInputMessage="0" showErrorMessage="1" allowBlank="1" errorTitle="Invalid entry" error="Error:Please add a valid numeric value" type="decimal">
      <formula1/>
    </dataValidation>
    <dataValidation sqref="Y55" showDropDown="0" showInputMessage="0" showErrorMessage="1" allowBlank="1" errorTitle="Invalid entry" error="Error:Please add a valid numeric value" type="decimal">
      <formula1/>
    </dataValidation>
    <dataValidation sqref="Y56" showDropDown="0" showInputMessage="0" showErrorMessage="1" allowBlank="1" errorTitle="Invalid entry" error="Error:Please add a valid numeric value" type="decimal">
      <formula1/>
    </dataValidation>
    <dataValidation sqref="Y57" showDropDown="0" showInputMessage="0" showErrorMessage="1" allowBlank="1" errorTitle="Invalid entry" error="Error:Please add a valid numeric value" type="decimal">
      <formula1/>
    </dataValidation>
    <dataValidation sqref="Y58" showDropDown="0" showInputMessage="0" showErrorMessage="1" allowBlank="1" errorTitle="Invalid entry" error="Error:Please add a valid numeric value" type="decimal">
      <formula1/>
    </dataValidation>
    <dataValidation sqref="Y59" showDropDown="0" showInputMessage="0" showErrorMessage="1" allowBlank="1" errorTitle="Invalid entry" error="Error:Please add a valid numeric value" type="decimal">
      <formula1/>
    </dataValidation>
    <dataValidation sqref="Y60" showDropDown="0" showInputMessage="0" showErrorMessage="1" allowBlank="1" errorTitle="Invalid entry" error="Error:Please add a valid numeric value" type="decimal">
      <formula1/>
    </dataValidation>
    <dataValidation sqref="Y61" showDropDown="0" showInputMessage="0" showErrorMessage="1" allowBlank="1" errorTitle="Invalid entry" error="Error:Please add a valid numeric value" type="decimal">
      <formula1/>
    </dataValidation>
    <dataValidation sqref="Y62" showDropDown="0" showInputMessage="0" showErrorMessage="1" allowBlank="1" errorTitle="Invalid entry" error="Error:Please add a valid numeric value" type="decimal">
      <formula1/>
    </dataValidation>
    <dataValidation sqref="Y63" showDropDown="0" showInputMessage="0" showErrorMessage="1" allowBlank="1" errorTitle="Invalid entry" error="Error:Please add a valid numeric value" type="decimal">
      <formula1/>
    </dataValidation>
    <dataValidation sqref="Y64" showDropDown="0" showInputMessage="0" showErrorMessage="1" allowBlank="1" errorTitle="Invalid entry" error="Error:Please add a valid numeric value" type="decimal">
      <formula1/>
    </dataValidation>
    <dataValidation sqref="Y65" showDropDown="0" showInputMessage="0" showErrorMessage="1" allowBlank="1" errorTitle="Invalid entry" error="Error:Please add a valid numeric value" type="decimal">
      <formula1/>
    </dataValidation>
    <dataValidation sqref="Y66" showDropDown="0" showInputMessage="0" showErrorMessage="1" allowBlank="1" errorTitle="Invalid entry" error="Error:Please add a valid numeric value" type="decimal">
      <formula1/>
    </dataValidation>
    <dataValidation sqref="Y67" showDropDown="0" showInputMessage="0" showErrorMessage="1" allowBlank="1" errorTitle="Invalid entry" error="Error:Please add a valid numeric value" type="decimal">
      <formula1/>
    </dataValidation>
    <dataValidation sqref="Y68" showDropDown="0" showInputMessage="0" showErrorMessage="1" allowBlank="1" errorTitle="Invalid entry" error="Error:Please add a valid numeric value" type="decimal">
      <formula1/>
    </dataValidation>
    <dataValidation sqref="Y69" showDropDown="0" showInputMessage="0" showErrorMessage="1" allowBlank="1" errorTitle="Invalid entry" error="Error:Please add a valid numeric value" type="decimal">
      <formula1/>
    </dataValidation>
    <dataValidation sqref="Y70" showDropDown="0" showInputMessage="0" showErrorMessage="1" allowBlank="1" errorTitle="Invalid entry" error="Error:Please add a valid numeric value" type="decimal">
      <formula1/>
    </dataValidation>
    <dataValidation sqref="Y71" showDropDown="0" showInputMessage="0" showErrorMessage="1" allowBlank="1" errorTitle="Invalid entry" error="Error:Please add a valid numeric value" type="decimal">
      <formula1/>
    </dataValidation>
    <dataValidation sqref="Y72" showDropDown="0" showInputMessage="0" showErrorMessage="1" allowBlank="1" errorTitle="Invalid entry" error="Error:Please add a valid numeric value" type="decimal">
      <formula1/>
    </dataValidation>
    <dataValidation sqref="Y73" showDropDown="0" showInputMessage="0" showErrorMessage="1" allowBlank="1" errorTitle="Invalid entry" error="Error:Please add a valid numeric value" type="decimal">
      <formula1/>
    </dataValidation>
    <dataValidation sqref="Y74" showDropDown="0" showInputMessage="0" showErrorMessage="1" allowBlank="1" errorTitle="Invalid entry" error="Error:Please add a valid numeric value" type="decimal">
      <formula1/>
    </dataValidation>
    <dataValidation sqref="Y75" showDropDown="0" showInputMessage="0" showErrorMessage="1" allowBlank="1" errorTitle="Invalid entry" error="Error:Please add a valid numeric value" type="decimal">
      <formula1/>
    </dataValidation>
    <dataValidation sqref="Y76" showDropDown="0" showInputMessage="0" showErrorMessage="1" allowBlank="1" errorTitle="Invalid entry" error="Error:Please add a valid numeric value" type="decimal">
      <formula1/>
    </dataValidation>
    <dataValidation sqref="Y77" showDropDown="0" showInputMessage="0" showErrorMessage="1" allowBlank="1" errorTitle="Invalid entry" error="Error:Please add a valid numeric value" type="decimal">
      <formula1/>
    </dataValidation>
    <dataValidation sqref="Y78" showDropDown="0" showInputMessage="0" showErrorMessage="1" allowBlank="1" errorTitle="Invalid entry" error="Error:Please add a valid numeric value" type="decimal">
      <formula1/>
    </dataValidation>
    <dataValidation sqref="Y79" showDropDown="0" showInputMessage="0" showErrorMessage="1" allowBlank="1" errorTitle="Invalid entry" error="Error:Please add a valid numeric value" type="decimal">
      <formula1/>
    </dataValidation>
    <dataValidation sqref="Y80" showDropDown="0" showInputMessage="0" showErrorMessage="1" allowBlank="1" errorTitle="Invalid entry" error="Error:Please add a valid numeric value" type="decimal">
      <formula1/>
    </dataValidation>
    <dataValidation sqref="Y81" showDropDown="0" showInputMessage="0" showErrorMessage="1" allowBlank="1" errorTitle="Invalid entry" error="Error:Please add a valid numeric value" type="decimal">
      <formula1/>
    </dataValidation>
    <dataValidation sqref="Y82" showDropDown="0" showInputMessage="0" showErrorMessage="1" allowBlank="1" errorTitle="Invalid entry" error="Error:Please add a valid numeric value" type="decimal">
      <formula1/>
    </dataValidation>
    <dataValidation sqref="Y83" showDropDown="0" showInputMessage="0" showErrorMessage="1" allowBlank="1" errorTitle="Invalid entry" error="Error:Please add a valid numeric value" type="decimal">
      <formula1/>
    </dataValidation>
    <dataValidation sqref="Y84" showDropDown="0" showInputMessage="0" showErrorMessage="1" allowBlank="1" errorTitle="Invalid entry" error="Error:Please add a valid numeric value" type="decimal">
      <formula1/>
    </dataValidation>
    <dataValidation sqref="Y85" showDropDown="0" showInputMessage="0" showErrorMessage="1" allowBlank="1" errorTitle="Invalid entry" error="Error:Please add a valid numeric value" type="decimal">
      <formula1/>
    </dataValidation>
    <dataValidation sqref="Y86" showDropDown="0" showInputMessage="0" showErrorMessage="1" allowBlank="1" errorTitle="Invalid entry" error="Error:Please add a valid numeric value" type="decimal">
      <formula1/>
    </dataValidation>
    <dataValidation sqref="Y87" showDropDown="0" showInputMessage="0" showErrorMessage="1" allowBlank="1" errorTitle="Invalid entry" error="Error:Please add a valid numeric value" type="decimal">
      <formula1/>
    </dataValidation>
    <dataValidation sqref="Y88" showDropDown="0" showInputMessage="0" showErrorMessage="1" allowBlank="1" errorTitle="Invalid entry" error="Error:Please add a valid numeric value" type="decimal">
      <formula1/>
    </dataValidation>
    <dataValidation sqref="Y89" showDropDown="0" showInputMessage="0" showErrorMessage="1" allowBlank="1" errorTitle="Invalid entry" error="Error:Please add a valid numeric value" type="decimal">
      <formula1/>
    </dataValidation>
    <dataValidation sqref="Y90" showDropDown="0" showInputMessage="0" showErrorMessage="1" allowBlank="1" errorTitle="Invalid entry" error="Error:Please add a valid numeric value" type="decimal">
      <formula1/>
    </dataValidation>
    <dataValidation sqref="Y91" showDropDown="0" showInputMessage="0" showErrorMessage="1" allowBlank="1" errorTitle="Invalid entry" error="Error:Please add a valid numeric value" type="decimal">
      <formula1/>
    </dataValidation>
    <dataValidation sqref="Y92" showDropDown="0" showInputMessage="0" showErrorMessage="1" allowBlank="1" errorTitle="Invalid entry" error="Error:Please add a valid numeric value" type="decimal">
      <formula1/>
    </dataValidation>
    <dataValidation sqref="Y93" showDropDown="0" showInputMessage="0" showErrorMessage="1" allowBlank="1" errorTitle="Invalid entry" error="Error:Please add a valid numeric value" type="decimal">
      <formula1/>
    </dataValidation>
    <dataValidation sqref="Y94" showDropDown="0" showInputMessage="0" showErrorMessage="1" allowBlank="1" errorTitle="Invalid entry" error="Error:Please add a valid numeric value" type="decimal">
      <formula1/>
    </dataValidation>
    <dataValidation sqref="Y95" showDropDown="0" showInputMessage="0" showErrorMessage="1" allowBlank="1" errorTitle="Invalid entry" error="Error:Please add a valid numeric value" type="decimal">
      <formula1/>
    </dataValidation>
    <dataValidation sqref="Y96" showDropDown="0" showInputMessage="0" showErrorMessage="1" allowBlank="1" errorTitle="Invalid entry" error="Error:Please add a valid numeric value" type="decimal">
      <formula1/>
    </dataValidation>
    <dataValidation sqref="Y97" showDropDown="0" showInputMessage="0" showErrorMessage="1" allowBlank="1" errorTitle="Invalid entry" error="Error:Please add a valid numeric value" type="decimal">
      <formula1/>
    </dataValidation>
    <dataValidation sqref="Y98" showDropDown="0" showInputMessage="0" showErrorMessage="1" allowBlank="1" errorTitle="Invalid entry" error="Error:Please add a valid numeric value" type="decimal">
      <formula1/>
    </dataValidation>
    <dataValidation sqref="Y99" showDropDown="0" showInputMessage="0" showErrorMessage="1" allowBlank="1" errorTitle="Invalid entry" error="Error:Please add a valid numeric value" type="decimal">
      <formula1/>
    </dataValidation>
    <dataValidation sqref="Y100" showDropDown="0" showInputMessage="0" showErrorMessage="1" allowBlank="1" errorTitle="Invalid entry" error="Error:Please add a valid numeric value" type="decimal">
      <formula1/>
    </dataValidation>
    <dataValidation sqref="Z2" showDropDown="0" showInputMessage="0" showErrorMessage="1" allowBlank="1" errorTitle="Invalid entry" error="Error:Please add a valid numeric value" type="decimal">
      <formula1/>
    </dataValidation>
    <dataValidation sqref="Z3" showDropDown="0" showInputMessage="0" showErrorMessage="1" allowBlank="1" errorTitle="Invalid entry" error="Error:Please add a valid numeric value" type="decimal">
      <formula1/>
    </dataValidation>
    <dataValidation sqref="Z4" showDropDown="0" showInputMessage="0" showErrorMessage="1" allowBlank="1" errorTitle="Invalid entry" error="Error:Please add a valid numeric value" type="decimal">
      <formula1/>
    </dataValidation>
    <dataValidation sqref="Z5" showDropDown="0" showInputMessage="0" showErrorMessage="1" allowBlank="1" errorTitle="Invalid entry" error="Error:Please add a valid numeric value" type="decimal">
      <formula1/>
    </dataValidation>
    <dataValidation sqref="Z6" showDropDown="0" showInputMessage="0" showErrorMessage="1" allowBlank="1" errorTitle="Invalid entry" error="Error:Please add a valid numeric value" type="decimal">
      <formula1/>
    </dataValidation>
    <dataValidation sqref="Z7" showDropDown="0" showInputMessage="0" showErrorMessage="1" allowBlank="1" errorTitle="Invalid entry" error="Error:Please add a valid numeric value" type="decimal">
      <formula1/>
    </dataValidation>
    <dataValidation sqref="Z8" showDropDown="0" showInputMessage="0" showErrorMessage="1" allowBlank="1" errorTitle="Invalid entry" error="Error:Please add a valid numeric value" type="decimal">
      <formula1/>
    </dataValidation>
    <dataValidation sqref="Z9" showDropDown="0" showInputMessage="0" showErrorMessage="1" allowBlank="1" errorTitle="Invalid entry" error="Error:Please add a valid numeric value" type="decimal">
      <formula1/>
    </dataValidation>
    <dataValidation sqref="Z10" showDropDown="0" showInputMessage="0" showErrorMessage="1" allowBlank="1" errorTitle="Invalid entry" error="Error:Please add a valid numeric value" type="decimal">
      <formula1/>
    </dataValidation>
    <dataValidation sqref="Z11" showDropDown="0" showInputMessage="0" showErrorMessage="1" allowBlank="1" errorTitle="Invalid entry" error="Error:Please add a valid numeric value" type="decimal">
      <formula1/>
    </dataValidation>
    <dataValidation sqref="Z12" showDropDown="0" showInputMessage="0" showErrorMessage="1" allowBlank="1" errorTitle="Invalid entry" error="Error:Please add a valid numeric value" type="decimal">
      <formula1/>
    </dataValidation>
    <dataValidation sqref="Z13" showDropDown="0" showInputMessage="0" showErrorMessage="1" allowBlank="1" errorTitle="Invalid entry" error="Error:Please add a valid numeric value" type="decimal">
      <formula1/>
    </dataValidation>
    <dataValidation sqref="Z14" showDropDown="0" showInputMessage="0" showErrorMessage="1" allowBlank="1" errorTitle="Invalid entry" error="Error:Please add a valid numeric value" type="decimal">
      <formula1/>
    </dataValidation>
    <dataValidation sqref="Z15" showDropDown="0" showInputMessage="0" showErrorMessage="1" allowBlank="1" errorTitle="Invalid entry" error="Error:Please add a valid numeric value" type="decimal">
      <formula1/>
    </dataValidation>
    <dataValidation sqref="Z16" showDropDown="0" showInputMessage="0" showErrorMessage="1" allowBlank="1" errorTitle="Invalid entry" error="Error:Please add a valid numeric value" type="decimal">
      <formula1/>
    </dataValidation>
    <dataValidation sqref="Z17" showDropDown="0" showInputMessage="0" showErrorMessage="1" allowBlank="1" errorTitle="Invalid entry" error="Error:Please add a valid numeric value" type="decimal">
      <formula1/>
    </dataValidation>
    <dataValidation sqref="Z18" showDropDown="0" showInputMessage="0" showErrorMessage="1" allowBlank="1" errorTitle="Invalid entry" error="Error:Please add a valid numeric value" type="decimal">
      <formula1/>
    </dataValidation>
    <dataValidation sqref="Z19" showDropDown="0" showInputMessage="0" showErrorMessage="1" allowBlank="1" errorTitle="Invalid entry" error="Error:Please add a valid numeric value" type="decimal">
      <formula1/>
    </dataValidation>
    <dataValidation sqref="Z20" showDropDown="0" showInputMessage="0" showErrorMessage="1" allowBlank="1" errorTitle="Invalid entry" error="Error:Please add a valid numeric value" type="decimal">
      <formula1/>
    </dataValidation>
    <dataValidation sqref="Z21" showDropDown="0" showInputMessage="0" showErrorMessage="1" allowBlank="1" errorTitle="Invalid entry" error="Error:Please add a valid numeric value" type="decimal">
      <formula1/>
    </dataValidation>
    <dataValidation sqref="Z22" showDropDown="0" showInputMessage="0" showErrorMessage="1" allowBlank="1" errorTitle="Invalid entry" error="Error:Please add a valid numeric value" type="decimal">
      <formula1/>
    </dataValidation>
    <dataValidation sqref="Z23" showDropDown="0" showInputMessage="0" showErrorMessage="1" allowBlank="1" errorTitle="Invalid entry" error="Error:Please add a valid numeric value" type="decimal">
      <formula1/>
    </dataValidation>
    <dataValidation sqref="Z24" showDropDown="0" showInputMessage="0" showErrorMessage="1" allowBlank="1" errorTitle="Invalid entry" error="Error:Please add a valid numeric value" type="decimal">
      <formula1/>
    </dataValidation>
    <dataValidation sqref="Z25" showDropDown="0" showInputMessage="0" showErrorMessage="1" allowBlank="1" errorTitle="Invalid entry" error="Error:Please add a valid numeric value" type="decimal">
      <formula1/>
    </dataValidation>
    <dataValidation sqref="Z26" showDropDown="0" showInputMessage="0" showErrorMessage="1" allowBlank="1" errorTitle="Invalid entry" error="Error:Please add a valid numeric value" type="decimal">
      <formula1/>
    </dataValidation>
    <dataValidation sqref="Z27" showDropDown="0" showInputMessage="0" showErrorMessage="1" allowBlank="1" errorTitle="Invalid entry" error="Error:Please add a valid numeric value" type="decimal">
      <formula1/>
    </dataValidation>
    <dataValidation sqref="Z28" showDropDown="0" showInputMessage="0" showErrorMessage="1" allowBlank="1" errorTitle="Invalid entry" error="Error:Please add a valid numeric value" type="decimal">
      <formula1/>
    </dataValidation>
    <dataValidation sqref="Z29" showDropDown="0" showInputMessage="0" showErrorMessage="1" allowBlank="1" errorTitle="Invalid entry" error="Error:Please add a valid numeric value" type="decimal">
      <formula1/>
    </dataValidation>
    <dataValidation sqref="Z30" showDropDown="0" showInputMessage="0" showErrorMessage="1" allowBlank="1" errorTitle="Invalid entry" error="Error:Please add a valid numeric value" type="decimal">
      <formula1/>
    </dataValidation>
    <dataValidation sqref="Z31" showDropDown="0" showInputMessage="0" showErrorMessage="1" allowBlank="1" errorTitle="Invalid entry" error="Error:Please add a valid numeric value" type="decimal">
      <formula1/>
    </dataValidation>
    <dataValidation sqref="Z32" showDropDown="0" showInputMessage="0" showErrorMessage="1" allowBlank="1" errorTitle="Invalid entry" error="Error:Please add a valid numeric value" type="decimal">
      <formula1/>
    </dataValidation>
    <dataValidation sqref="Z33" showDropDown="0" showInputMessage="0" showErrorMessage="1" allowBlank="1" errorTitle="Invalid entry" error="Error:Please add a valid numeric value" type="decimal">
      <formula1/>
    </dataValidation>
    <dataValidation sqref="Z34" showDropDown="0" showInputMessage="0" showErrorMessage="1" allowBlank="1" errorTitle="Invalid entry" error="Error:Please add a valid numeric value" type="decimal">
      <formula1/>
    </dataValidation>
    <dataValidation sqref="Z35" showDropDown="0" showInputMessage="0" showErrorMessage="1" allowBlank="1" errorTitle="Invalid entry" error="Error:Please add a valid numeric value" type="decimal">
      <formula1/>
    </dataValidation>
    <dataValidation sqref="Z36" showDropDown="0" showInputMessage="0" showErrorMessage="1" allowBlank="1" errorTitle="Invalid entry" error="Error:Please add a valid numeric value" type="decimal">
      <formula1/>
    </dataValidation>
    <dataValidation sqref="Z37" showDropDown="0" showInputMessage="0" showErrorMessage="1" allowBlank="1" errorTitle="Invalid entry" error="Error:Please add a valid numeric value" type="decimal">
      <formula1/>
    </dataValidation>
    <dataValidation sqref="Z38" showDropDown="0" showInputMessage="0" showErrorMessage="1" allowBlank="1" errorTitle="Invalid entry" error="Error:Please add a valid numeric value" type="decimal">
      <formula1/>
    </dataValidation>
    <dataValidation sqref="Z39" showDropDown="0" showInputMessage="0" showErrorMessage="1" allowBlank="1" errorTitle="Invalid entry" error="Error:Please add a valid numeric value" type="decimal">
      <formula1/>
    </dataValidation>
    <dataValidation sqref="Z40" showDropDown="0" showInputMessage="0" showErrorMessage="1" allowBlank="1" errorTitle="Invalid entry" error="Error:Please add a valid numeric value" type="decimal">
      <formula1/>
    </dataValidation>
    <dataValidation sqref="Z41" showDropDown="0" showInputMessage="0" showErrorMessage="1" allowBlank="1" errorTitle="Invalid entry" error="Error:Please add a valid numeric value" type="decimal">
      <formula1/>
    </dataValidation>
    <dataValidation sqref="Z42" showDropDown="0" showInputMessage="0" showErrorMessage="1" allowBlank="1" errorTitle="Invalid entry" error="Error:Please add a valid numeric value" type="decimal">
      <formula1/>
    </dataValidation>
    <dataValidation sqref="Z43" showDropDown="0" showInputMessage="0" showErrorMessage="1" allowBlank="1" errorTitle="Invalid entry" error="Error:Please add a valid numeric value" type="decimal">
      <formula1/>
    </dataValidation>
    <dataValidation sqref="Z44" showDropDown="0" showInputMessage="0" showErrorMessage="1" allowBlank="1" errorTitle="Invalid entry" error="Error:Please add a valid numeric value" type="decimal">
      <formula1/>
    </dataValidation>
    <dataValidation sqref="Z45" showDropDown="0" showInputMessage="0" showErrorMessage="1" allowBlank="1" errorTitle="Invalid entry" error="Error:Please add a valid numeric value" type="decimal">
      <formula1/>
    </dataValidation>
    <dataValidation sqref="Z46" showDropDown="0" showInputMessage="0" showErrorMessage="1" allowBlank="1" errorTitle="Invalid entry" error="Error:Please add a valid numeric value" type="decimal">
      <formula1/>
    </dataValidation>
    <dataValidation sqref="Z47" showDropDown="0" showInputMessage="0" showErrorMessage="1" allowBlank="1" errorTitle="Invalid entry" error="Error:Please add a valid numeric value" type="decimal">
      <formula1/>
    </dataValidation>
    <dataValidation sqref="Z48" showDropDown="0" showInputMessage="0" showErrorMessage="1" allowBlank="1" errorTitle="Invalid entry" error="Error:Please add a valid numeric value" type="decimal">
      <formula1/>
    </dataValidation>
    <dataValidation sqref="Z49" showDropDown="0" showInputMessage="0" showErrorMessage="1" allowBlank="1" errorTitle="Invalid entry" error="Error:Please add a valid numeric value" type="decimal">
      <formula1/>
    </dataValidation>
    <dataValidation sqref="Z50" showDropDown="0" showInputMessage="0" showErrorMessage="1" allowBlank="1" errorTitle="Invalid entry" error="Error:Please add a valid numeric value" type="decimal">
      <formula1/>
    </dataValidation>
    <dataValidation sqref="Z51" showDropDown="0" showInputMessage="0" showErrorMessage="1" allowBlank="1" errorTitle="Invalid entry" error="Error:Please add a valid numeric value" type="decimal">
      <formula1/>
    </dataValidation>
    <dataValidation sqref="Z52" showDropDown="0" showInputMessage="0" showErrorMessage="1" allowBlank="1" errorTitle="Invalid entry" error="Error:Please add a valid numeric value" type="decimal">
      <formula1/>
    </dataValidation>
    <dataValidation sqref="Z53" showDropDown="0" showInputMessage="0" showErrorMessage="1" allowBlank="1" errorTitle="Invalid entry" error="Error:Please add a valid numeric value" type="decimal">
      <formula1/>
    </dataValidation>
    <dataValidation sqref="Z54" showDropDown="0" showInputMessage="0" showErrorMessage="1" allowBlank="1" errorTitle="Invalid entry" error="Error:Please add a valid numeric value" type="decimal">
      <formula1/>
    </dataValidation>
    <dataValidation sqref="Z55" showDropDown="0" showInputMessage="0" showErrorMessage="1" allowBlank="1" errorTitle="Invalid entry" error="Error:Please add a valid numeric value" type="decimal">
      <formula1/>
    </dataValidation>
    <dataValidation sqref="Z56" showDropDown="0" showInputMessage="0" showErrorMessage="1" allowBlank="1" errorTitle="Invalid entry" error="Error:Please add a valid numeric value" type="decimal">
      <formula1/>
    </dataValidation>
    <dataValidation sqref="Z57" showDropDown="0" showInputMessage="0" showErrorMessage="1" allowBlank="1" errorTitle="Invalid entry" error="Error:Please add a valid numeric value" type="decimal">
      <formula1/>
    </dataValidation>
    <dataValidation sqref="Z58" showDropDown="0" showInputMessage="0" showErrorMessage="1" allowBlank="1" errorTitle="Invalid entry" error="Error:Please add a valid numeric value" type="decimal">
      <formula1/>
    </dataValidation>
    <dataValidation sqref="Z59" showDropDown="0" showInputMessage="0" showErrorMessage="1" allowBlank="1" errorTitle="Invalid entry" error="Error:Please add a valid numeric value" type="decimal">
      <formula1/>
    </dataValidation>
    <dataValidation sqref="Z60" showDropDown="0" showInputMessage="0" showErrorMessage="1" allowBlank="1" errorTitle="Invalid entry" error="Error:Please add a valid numeric value" type="decimal">
      <formula1/>
    </dataValidation>
    <dataValidation sqref="Z61" showDropDown="0" showInputMessage="0" showErrorMessage="1" allowBlank="1" errorTitle="Invalid entry" error="Error:Please add a valid numeric value" type="decimal">
      <formula1/>
    </dataValidation>
    <dataValidation sqref="Z62" showDropDown="0" showInputMessage="0" showErrorMessage="1" allowBlank="1" errorTitle="Invalid entry" error="Error:Please add a valid numeric value" type="decimal">
      <formula1/>
    </dataValidation>
    <dataValidation sqref="Z63" showDropDown="0" showInputMessage="0" showErrorMessage="1" allowBlank="1" errorTitle="Invalid entry" error="Error:Please add a valid numeric value" type="decimal">
      <formula1/>
    </dataValidation>
    <dataValidation sqref="Z64" showDropDown="0" showInputMessage="0" showErrorMessage="1" allowBlank="1" errorTitle="Invalid entry" error="Error:Please add a valid numeric value" type="decimal">
      <formula1/>
    </dataValidation>
    <dataValidation sqref="Z65" showDropDown="0" showInputMessage="0" showErrorMessage="1" allowBlank="1" errorTitle="Invalid entry" error="Error:Please add a valid numeric value" type="decimal">
      <formula1/>
    </dataValidation>
    <dataValidation sqref="Z66" showDropDown="0" showInputMessage="0" showErrorMessage="1" allowBlank="1" errorTitle="Invalid entry" error="Error:Please add a valid numeric value" type="decimal">
      <formula1/>
    </dataValidation>
    <dataValidation sqref="Z67" showDropDown="0" showInputMessage="0" showErrorMessage="1" allowBlank="1" errorTitle="Invalid entry" error="Error:Please add a valid numeric value" type="decimal">
      <formula1/>
    </dataValidation>
    <dataValidation sqref="Z68" showDropDown="0" showInputMessage="0" showErrorMessage="1" allowBlank="1" errorTitle="Invalid entry" error="Error:Please add a valid numeric value" type="decimal">
      <formula1/>
    </dataValidation>
    <dataValidation sqref="Z69" showDropDown="0" showInputMessage="0" showErrorMessage="1" allowBlank="1" errorTitle="Invalid entry" error="Error:Please add a valid numeric value" type="decimal">
      <formula1/>
    </dataValidation>
    <dataValidation sqref="Z70" showDropDown="0" showInputMessage="0" showErrorMessage="1" allowBlank="1" errorTitle="Invalid entry" error="Error:Please add a valid numeric value" type="decimal">
      <formula1/>
    </dataValidation>
    <dataValidation sqref="Z71" showDropDown="0" showInputMessage="0" showErrorMessage="1" allowBlank="1" errorTitle="Invalid entry" error="Error:Please add a valid numeric value" type="decimal">
      <formula1/>
    </dataValidation>
    <dataValidation sqref="Z72" showDropDown="0" showInputMessage="0" showErrorMessage="1" allowBlank="1" errorTitle="Invalid entry" error="Error:Please add a valid numeric value" type="decimal">
      <formula1/>
    </dataValidation>
    <dataValidation sqref="Z73" showDropDown="0" showInputMessage="0" showErrorMessage="1" allowBlank="1" errorTitle="Invalid entry" error="Error:Please add a valid numeric value" type="decimal">
      <formula1/>
    </dataValidation>
    <dataValidation sqref="Z74" showDropDown="0" showInputMessage="0" showErrorMessage="1" allowBlank="1" errorTitle="Invalid entry" error="Error:Please add a valid numeric value" type="decimal">
      <formula1/>
    </dataValidation>
    <dataValidation sqref="Z75" showDropDown="0" showInputMessage="0" showErrorMessage="1" allowBlank="1" errorTitle="Invalid entry" error="Error:Please add a valid numeric value" type="decimal">
      <formula1/>
    </dataValidation>
    <dataValidation sqref="Z76" showDropDown="0" showInputMessage="0" showErrorMessage="1" allowBlank="1" errorTitle="Invalid entry" error="Error:Please add a valid numeric value" type="decimal">
      <formula1/>
    </dataValidation>
    <dataValidation sqref="Z77" showDropDown="0" showInputMessage="0" showErrorMessage="1" allowBlank="1" errorTitle="Invalid entry" error="Error:Please add a valid numeric value" type="decimal">
      <formula1/>
    </dataValidation>
    <dataValidation sqref="Z78" showDropDown="0" showInputMessage="0" showErrorMessage="1" allowBlank="1" errorTitle="Invalid entry" error="Error:Please add a valid numeric value" type="decimal">
      <formula1/>
    </dataValidation>
    <dataValidation sqref="Z79" showDropDown="0" showInputMessage="0" showErrorMessage="1" allowBlank="1" errorTitle="Invalid entry" error="Error:Please add a valid numeric value" type="decimal">
      <formula1/>
    </dataValidation>
    <dataValidation sqref="Z80" showDropDown="0" showInputMessage="0" showErrorMessage="1" allowBlank="1" errorTitle="Invalid entry" error="Error:Please add a valid numeric value" type="decimal">
      <formula1/>
    </dataValidation>
    <dataValidation sqref="Z81" showDropDown="0" showInputMessage="0" showErrorMessage="1" allowBlank="1" errorTitle="Invalid entry" error="Error:Please add a valid numeric value" type="decimal">
      <formula1/>
    </dataValidation>
    <dataValidation sqref="Z82" showDropDown="0" showInputMessage="0" showErrorMessage="1" allowBlank="1" errorTitle="Invalid entry" error="Error:Please add a valid numeric value" type="decimal">
      <formula1/>
    </dataValidation>
    <dataValidation sqref="Z83" showDropDown="0" showInputMessage="0" showErrorMessage="1" allowBlank="1" errorTitle="Invalid entry" error="Error:Please add a valid numeric value" type="decimal">
      <formula1/>
    </dataValidation>
    <dataValidation sqref="Z84" showDropDown="0" showInputMessage="0" showErrorMessage="1" allowBlank="1" errorTitle="Invalid entry" error="Error:Please add a valid numeric value" type="decimal">
      <formula1/>
    </dataValidation>
    <dataValidation sqref="Z85" showDropDown="0" showInputMessage="0" showErrorMessage="1" allowBlank="1" errorTitle="Invalid entry" error="Error:Please add a valid numeric value" type="decimal">
      <formula1/>
    </dataValidation>
    <dataValidation sqref="Z86" showDropDown="0" showInputMessage="0" showErrorMessage="1" allowBlank="1" errorTitle="Invalid entry" error="Error:Please add a valid numeric value" type="decimal">
      <formula1/>
    </dataValidation>
    <dataValidation sqref="Z87" showDropDown="0" showInputMessage="0" showErrorMessage="1" allowBlank="1" errorTitle="Invalid entry" error="Error:Please add a valid numeric value" type="decimal">
      <formula1/>
    </dataValidation>
    <dataValidation sqref="Z88" showDropDown="0" showInputMessage="0" showErrorMessage="1" allowBlank="1" errorTitle="Invalid entry" error="Error:Please add a valid numeric value" type="decimal">
      <formula1/>
    </dataValidation>
    <dataValidation sqref="Z89" showDropDown="0" showInputMessage="0" showErrorMessage="1" allowBlank="1" errorTitle="Invalid entry" error="Error:Please add a valid numeric value" type="decimal">
      <formula1/>
    </dataValidation>
    <dataValidation sqref="Z90" showDropDown="0" showInputMessage="0" showErrorMessage="1" allowBlank="1" errorTitle="Invalid entry" error="Error:Please add a valid numeric value" type="decimal">
      <formula1/>
    </dataValidation>
    <dataValidation sqref="Z91" showDropDown="0" showInputMessage="0" showErrorMessage="1" allowBlank="1" errorTitle="Invalid entry" error="Error:Please add a valid numeric value" type="decimal">
      <formula1/>
    </dataValidation>
    <dataValidation sqref="Z92" showDropDown="0" showInputMessage="0" showErrorMessage="1" allowBlank="1" errorTitle="Invalid entry" error="Error:Please add a valid numeric value" type="decimal">
      <formula1/>
    </dataValidation>
    <dataValidation sqref="Z93" showDropDown="0" showInputMessage="0" showErrorMessage="1" allowBlank="1" errorTitle="Invalid entry" error="Error:Please add a valid numeric value" type="decimal">
      <formula1/>
    </dataValidation>
    <dataValidation sqref="Z94" showDropDown="0" showInputMessage="0" showErrorMessage="1" allowBlank="1" errorTitle="Invalid entry" error="Error:Please add a valid numeric value" type="decimal">
      <formula1/>
    </dataValidation>
    <dataValidation sqref="Z95" showDropDown="0" showInputMessage="0" showErrorMessage="1" allowBlank="1" errorTitle="Invalid entry" error="Error:Please add a valid numeric value" type="decimal">
      <formula1/>
    </dataValidation>
    <dataValidation sqref="Z96" showDropDown="0" showInputMessage="0" showErrorMessage="1" allowBlank="1" errorTitle="Invalid entry" error="Error:Please add a valid numeric value" type="decimal">
      <formula1/>
    </dataValidation>
    <dataValidation sqref="Z97" showDropDown="0" showInputMessage="0" showErrorMessage="1" allowBlank="1" errorTitle="Invalid entry" error="Error:Please add a valid numeric value" type="decimal">
      <formula1/>
    </dataValidation>
    <dataValidation sqref="Z98" showDropDown="0" showInputMessage="0" showErrorMessage="1" allowBlank="1" errorTitle="Invalid entry" error="Error:Please add a valid numeric value" type="decimal">
      <formula1/>
    </dataValidation>
    <dataValidation sqref="Z99" showDropDown="0" showInputMessage="0" showErrorMessage="1" allowBlank="1" errorTitle="Invalid entry" error="Error:Please add a valid numeric value" type="decimal">
      <formula1/>
    </dataValidation>
    <dataValidation sqref="Z100" showDropDown="0" showInputMessage="0" showErrorMessage="1" allowBlank="1" errorTitle="Invalid entry" error="Error:Please add a valid numeric value" type="decimal">
      <formula1/>
    </dataValidation>
    <dataValidation sqref="AA2" showDropDown="0" showInputMessage="0" showErrorMessage="1" allowBlank="1" errorTitle="Invalid entry" error="Error:Please add a valid numeric value" type="decimal">
      <formula1/>
    </dataValidation>
    <dataValidation sqref="AA3" showDropDown="0" showInputMessage="0" showErrorMessage="1" allowBlank="1" errorTitle="Invalid entry" error="Error:Please add a valid numeric value" type="decimal">
      <formula1/>
    </dataValidation>
    <dataValidation sqref="AA4" showDropDown="0" showInputMessage="0" showErrorMessage="1" allowBlank="1" errorTitle="Invalid entry" error="Error:Please add a valid numeric value" type="decimal">
      <formula1/>
    </dataValidation>
    <dataValidation sqref="AA5" showDropDown="0" showInputMessage="0" showErrorMessage="1" allowBlank="1" errorTitle="Invalid entry" error="Error:Please add a valid numeric value" type="decimal">
      <formula1/>
    </dataValidation>
    <dataValidation sqref="AA6" showDropDown="0" showInputMessage="0" showErrorMessage="1" allowBlank="1" errorTitle="Invalid entry" error="Error:Please add a valid numeric value" type="decimal">
      <formula1/>
    </dataValidation>
    <dataValidation sqref="AA7" showDropDown="0" showInputMessage="0" showErrorMessage="1" allowBlank="1" errorTitle="Invalid entry" error="Error:Please add a valid numeric value" type="decimal">
      <formula1/>
    </dataValidation>
    <dataValidation sqref="AA8" showDropDown="0" showInputMessage="0" showErrorMessage="1" allowBlank="1" errorTitle="Invalid entry" error="Error:Please add a valid numeric value" type="decimal">
      <formula1/>
    </dataValidation>
    <dataValidation sqref="AA9" showDropDown="0" showInputMessage="0" showErrorMessage="1" allowBlank="1" errorTitle="Invalid entry" error="Error:Please add a valid numeric value" type="decimal">
      <formula1/>
    </dataValidation>
    <dataValidation sqref="AA10" showDropDown="0" showInputMessage="0" showErrorMessage="1" allowBlank="1" errorTitle="Invalid entry" error="Error:Please add a valid numeric value" type="decimal">
      <formula1/>
    </dataValidation>
    <dataValidation sqref="AA11" showDropDown="0" showInputMessage="0" showErrorMessage="1" allowBlank="1" errorTitle="Invalid entry" error="Error:Please add a valid numeric value" type="decimal">
      <formula1/>
    </dataValidation>
    <dataValidation sqref="AA12" showDropDown="0" showInputMessage="0" showErrorMessage="1" allowBlank="1" errorTitle="Invalid entry" error="Error:Please add a valid numeric value" type="decimal">
      <formula1/>
    </dataValidation>
    <dataValidation sqref="AA13" showDropDown="0" showInputMessage="0" showErrorMessage="1" allowBlank="1" errorTitle="Invalid entry" error="Error:Please add a valid numeric value" type="decimal">
      <formula1/>
    </dataValidation>
    <dataValidation sqref="AA14" showDropDown="0" showInputMessage="0" showErrorMessage="1" allowBlank="1" errorTitle="Invalid entry" error="Error:Please add a valid numeric value" type="decimal">
      <formula1/>
    </dataValidation>
    <dataValidation sqref="AA15" showDropDown="0" showInputMessage="0" showErrorMessage="1" allowBlank="1" errorTitle="Invalid entry" error="Error:Please add a valid numeric value" type="decimal">
      <formula1/>
    </dataValidation>
    <dataValidation sqref="AA16" showDropDown="0" showInputMessage="0" showErrorMessage="1" allowBlank="1" errorTitle="Invalid entry" error="Error:Please add a valid numeric value" type="decimal">
      <formula1/>
    </dataValidation>
    <dataValidation sqref="AA17" showDropDown="0" showInputMessage="0" showErrorMessage="1" allowBlank="1" errorTitle="Invalid entry" error="Error:Please add a valid numeric value" type="decimal">
      <formula1/>
    </dataValidation>
    <dataValidation sqref="AA18" showDropDown="0" showInputMessage="0" showErrorMessage="1" allowBlank="1" errorTitle="Invalid entry" error="Error:Please add a valid numeric value" type="decimal">
      <formula1/>
    </dataValidation>
    <dataValidation sqref="AA19" showDropDown="0" showInputMessage="0" showErrorMessage="1" allowBlank="1" errorTitle="Invalid entry" error="Error:Please add a valid numeric value" type="decimal">
      <formula1/>
    </dataValidation>
    <dataValidation sqref="AA20" showDropDown="0" showInputMessage="0" showErrorMessage="1" allowBlank="1" errorTitle="Invalid entry" error="Error:Please add a valid numeric value" type="decimal">
      <formula1/>
    </dataValidation>
    <dataValidation sqref="AA21" showDropDown="0" showInputMessage="0" showErrorMessage="1" allowBlank="1" errorTitle="Invalid entry" error="Error:Please add a valid numeric value" type="decimal">
      <formula1/>
    </dataValidation>
    <dataValidation sqref="AA22" showDropDown="0" showInputMessage="0" showErrorMessage="1" allowBlank="1" errorTitle="Invalid entry" error="Error:Please add a valid numeric value" type="decimal">
      <formula1/>
    </dataValidation>
    <dataValidation sqref="AA23" showDropDown="0" showInputMessage="0" showErrorMessage="1" allowBlank="1" errorTitle="Invalid entry" error="Error:Please add a valid numeric value" type="decimal">
      <formula1/>
    </dataValidation>
    <dataValidation sqref="AA24" showDropDown="0" showInputMessage="0" showErrorMessage="1" allowBlank="1" errorTitle="Invalid entry" error="Error:Please add a valid numeric value" type="decimal">
      <formula1/>
    </dataValidation>
    <dataValidation sqref="AA25" showDropDown="0" showInputMessage="0" showErrorMessage="1" allowBlank="1" errorTitle="Invalid entry" error="Error:Please add a valid numeric value" type="decimal">
      <formula1/>
    </dataValidation>
    <dataValidation sqref="AA26" showDropDown="0" showInputMessage="0" showErrorMessage="1" allowBlank="1" errorTitle="Invalid entry" error="Error:Please add a valid numeric value" type="decimal">
      <formula1/>
    </dataValidation>
    <dataValidation sqref="AA27" showDropDown="0" showInputMessage="0" showErrorMessage="1" allowBlank="1" errorTitle="Invalid entry" error="Error:Please add a valid numeric value" type="decimal">
      <formula1/>
    </dataValidation>
    <dataValidation sqref="AA28" showDropDown="0" showInputMessage="0" showErrorMessage="1" allowBlank="1" errorTitle="Invalid entry" error="Error:Please add a valid numeric value" type="decimal">
      <formula1/>
    </dataValidation>
    <dataValidation sqref="AA29" showDropDown="0" showInputMessage="0" showErrorMessage="1" allowBlank="1" errorTitle="Invalid entry" error="Error:Please add a valid numeric value" type="decimal">
      <formula1/>
    </dataValidation>
    <dataValidation sqref="AA30" showDropDown="0" showInputMessage="0" showErrorMessage="1" allowBlank="1" errorTitle="Invalid entry" error="Error:Please add a valid numeric value" type="decimal">
      <formula1/>
    </dataValidation>
    <dataValidation sqref="AA31" showDropDown="0" showInputMessage="0" showErrorMessage="1" allowBlank="1" errorTitle="Invalid entry" error="Error:Please add a valid numeric value" type="decimal">
      <formula1/>
    </dataValidation>
    <dataValidation sqref="AA32" showDropDown="0" showInputMessage="0" showErrorMessage="1" allowBlank="1" errorTitle="Invalid entry" error="Error:Please add a valid numeric value" type="decimal">
      <formula1/>
    </dataValidation>
    <dataValidation sqref="AA33" showDropDown="0" showInputMessage="0" showErrorMessage="1" allowBlank="1" errorTitle="Invalid entry" error="Error:Please add a valid numeric value" type="decimal">
      <formula1/>
    </dataValidation>
    <dataValidation sqref="AA34" showDropDown="0" showInputMessage="0" showErrorMessage="1" allowBlank="1" errorTitle="Invalid entry" error="Error:Please add a valid numeric value" type="decimal">
      <formula1/>
    </dataValidation>
    <dataValidation sqref="AA35" showDropDown="0" showInputMessage="0" showErrorMessage="1" allowBlank="1" errorTitle="Invalid entry" error="Error:Please add a valid numeric value" type="decimal">
      <formula1/>
    </dataValidation>
    <dataValidation sqref="AA36" showDropDown="0" showInputMessage="0" showErrorMessage="1" allowBlank="1" errorTitle="Invalid entry" error="Error:Please add a valid numeric value" type="decimal">
      <formula1/>
    </dataValidation>
    <dataValidation sqref="AA37" showDropDown="0" showInputMessage="0" showErrorMessage="1" allowBlank="1" errorTitle="Invalid entry" error="Error:Please add a valid numeric value" type="decimal">
      <formula1/>
    </dataValidation>
    <dataValidation sqref="AA38" showDropDown="0" showInputMessage="0" showErrorMessage="1" allowBlank="1" errorTitle="Invalid entry" error="Error:Please add a valid numeric value" type="decimal">
      <formula1/>
    </dataValidation>
    <dataValidation sqref="AA39" showDropDown="0" showInputMessage="0" showErrorMessage="1" allowBlank="1" errorTitle="Invalid entry" error="Error:Please add a valid numeric value" type="decimal">
      <formula1/>
    </dataValidation>
    <dataValidation sqref="AA40" showDropDown="0" showInputMessage="0" showErrorMessage="1" allowBlank="1" errorTitle="Invalid entry" error="Error:Please add a valid numeric value" type="decimal">
      <formula1/>
    </dataValidation>
    <dataValidation sqref="AA41" showDropDown="0" showInputMessage="0" showErrorMessage="1" allowBlank="1" errorTitle="Invalid entry" error="Error:Please add a valid numeric value" type="decimal">
      <formula1/>
    </dataValidation>
    <dataValidation sqref="AA42" showDropDown="0" showInputMessage="0" showErrorMessage="1" allowBlank="1" errorTitle="Invalid entry" error="Error:Please add a valid numeric value" type="decimal">
      <formula1/>
    </dataValidation>
    <dataValidation sqref="AA43" showDropDown="0" showInputMessage="0" showErrorMessage="1" allowBlank="1" errorTitle="Invalid entry" error="Error:Please add a valid numeric value" type="decimal">
      <formula1/>
    </dataValidation>
    <dataValidation sqref="AA44" showDropDown="0" showInputMessage="0" showErrorMessage="1" allowBlank="1" errorTitle="Invalid entry" error="Error:Please add a valid numeric value" type="decimal">
      <formula1/>
    </dataValidation>
    <dataValidation sqref="AA45" showDropDown="0" showInputMessage="0" showErrorMessage="1" allowBlank="1" errorTitle="Invalid entry" error="Error:Please add a valid numeric value" type="decimal">
      <formula1/>
    </dataValidation>
    <dataValidation sqref="AA46" showDropDown="0" showInputMessage="0" showErrorMessage="1" allowBlank="1" errorTitle="Invalid entry" error="Error:Please add a valid numeric value" type="decimal">
      <formula1/>
    </dataValidation>
    <dataValidation sqref="AA47" showDropDown="0" showInputMessage="0" showErrorMessage="1" allowBlank="1" errorTitle="Invalid entry" error="Error:Please add a valid numeric value" type="decimal">
      <formula1/>
    </dataValidation>
    <dataValidation sqref="AA48" showDropDown="0" showInputMessage="0" showErrorMessage="1" allowBlank="1" errorTitle="Invalid entry" error="Error:Please add a valid numeric value" type="decimal">
      <formula1/>
    </dataValidation>
    <dataValidation sqref="AA49" showDropDown="0" showInputMessage="0" showErrorMessage="1" allowBlank="1" errorTitle="Invalid entry" error="Error:Please add a valid numeric value" type="decimal">
      <formula1/>
    </dataValidation>
    <dataValidation sqref="AA50" showDropDown="0" showInputMessage="0" showErrorMessage="1" allowBlank="1" errorTitle="Invalid entry" error="Error:Please add a valid numeric value" type="decimal">
      <formula1/>
    </dataValidation>
    <dataValidation sqref="AA51" showDropDown="0" showInputMessage="0" showErrorMessage="1" allowBlank="1" errorTitle="Invalid entry" error="Error:Please add a valid numeric value" type="decimal">
      <formula1/>
    </dataValidation>
    <dataValidation sqref="AA52" showDropDown="0" showInputMessage="0" showErrorMessage="1" allowBlank="1" errorTitle="Invalid entry" error="Error:Please add a valid numeric value" type="decimal">
      <formula1/>
    </dataValidation>
    <dataValidation sqref="AA53" showDropDown="0" showInputMessage="0" showErrorMessage="1" allowBlank="1" errorTitle="Invalid entry" error="Error:Please add a valid numeric value" type="decimal">
      <formula1/>
    </dataValidation>
    <dataValidation sqref="AA54" showDropDown="0" showInputMessage="0" showErrorMessage="1" allowBlank="1" errorTitle="Invalid entry" error="Error:Please add a valid numeric value" type="decimal">
      <formula1/>
    </dataValidation>
    <dataValidation sqref="AA55" showDropDown="0" showInputMessage="0" showErrorMessage="1" allowBlank="1" errorTitle="Invalid entry" error="Error:Please add a valid numeric value" type="decimal">
      <formula1/>
    </dataValidation>
    <dataValidation sqref="AA56" showDropDown="0" showInputMessage="0" showErrorMessage="1" allowBlank="1" errorTitle="Invalid entry" error="Error:Please add a valid numeric value" type="decimal">
      <formula1/>
    </dataValidation>
    <dataValidation sqref="AA57" showDropDown="0" showInputMessage="0" showErrorMessage="1" allowBlank="1" errorTitle="Invalid entry" error="Error:Please add a valid numeric value" type="decimal">
      <formula1/>
    </dataValidation>
    <dataValidation sqref="AA58" showDropDown="0" showInputMessage="0" showErrorMessage="1" allowBlank="1" errorTitle="Invalid entry" error="Error:Please add a valid numeric value" type="decimal">
      <formula1/>
    </dataValidation>
    <dataValidation sqref="AA59" showDropDown="0" showInputMessage="0" showErrorMessage="1" allowBlank="1" errorTitle="Invalid entry" error="Error:Please add a valid numeric value" type="decimal">
      <formula1/>
    </dataValidation>
    <dataValidation sqref="AA60" showDropDown="0" showInputMessage="0" showErrorMessage="1" allowBlank="1" errorTitle="Invalid entry" error="Error:Please add a valid numeric value" type="decimal">
      <formula1/>
    </dataValidation>
    <dataValidation sqref="AA61" showDropDown="0" showInputMessage="0" showErrorMessage="1" allowBlank="1" errorTitle="Invalid entry" error="Error:Please add a valid numeric value" type="decimal">
      <formula1/>
    </dataValidation>
    <dataValidation sqref="AA62" showDropDown="0" showInputMessage="0" showErrorMessage="1" allowBlank="1" errorTitle="Invalid entry" error="Error:Please add a valid numeric value" type="decimal">
      <formula1/>
    </dataValidation>
    <dataValidation sqref="AA63" showDropDown="0" showInputMessage="0" showErrorMessage="1" allowBlank="1" errorTitle="Invalid entry" error="Error:Please add a valid numeric value" type="decimal">
      <formula1/>
    </dataValidation>
    <dataValidation sqref="AA64" showDropDown="0" showInputMessage="0" showErrorMessage="1" allowBlank="1" errorTitle="Invalid entry" error="Error:Please add a valid numeric value" type="decimal">
      <formula1/>
    </dataValidation>
    <dataValidation sqref="AA65" showDropDown="0" showInputMessage="0" showErrorMessage="1" allowBlank="1" errorTitle="Invalid entry" error="Error:Please add a valid numeric value" type="decimal">
      <formula1/>
    </dataValidation>
    <dataValidation sqref="AA66" showDropDown="0" showInputMessage="0" showErrorMessage="1" allowBlank="1" errorTitle="Invalid entry" error="Error:Please add a valid numeric value" type="decimal">
      <formula1/>
    </dataValidation>
    <dataValidation sqref="AA67" showDropDown="0" showInputMessage="0" showErrorMessage="1" allowBlank="1" errorTitle="Invalid entry" error="Error:Please add a valid numeric value" type="decimal">
      <formula1/>
    </dataValidation>
    <dataValidation sqref="AA68" showDropDown="0" showInputMessage="0" showErrorMessage="1" allowBlank="1" errorTitle="Invalid entry" error="Error:Please add a valid numeric value" type="decimal">
      <formula1/>
    </dataValidation>
    <dataValidation sqref="AA69" showDropDown="0" showInputMessage="0" showErrorMessage="1" allowBlank="1" errorTitle="Invalid entry" error="Error:Please add a valid numeric value" type="decimal">
      <formula1/>
    </dataValidation>
    <dataValidation sqref="AA70" showDropDown="0" showInputMessage="0" showErrorMessage="1" allowBlank="1" errorTitle="Invalid entry" error="Error:Please add a valid numeric value" type="decimal">
      <formula1/>
    </dataValidation>
    <dataValidation sqref="AA71" showDropDown="0" showInputMessage="0" showErrorMessage="1" allowBlank="1" errorTitle="Invalid entry" error="Error:Please add a valid numeric value" type="decimal">
      <formula1/>
    </dataValidation>
    <dataValidation sqref="AA72" showDropDown="0" showInputMessage="0" showErrorMessage="1" allowBlank="1" errorTitle="Invalid entry" error="Error:Please add a valid numeric value" type="decimal">
      <formula1/>
    </dataValidation>
    <dataValidation sqref="AA73" showDropDown="0" showInputMessage="0" showErrorMessage="1" allowBlank="1" errorTitle="Invalid entry" error="Error:Please add a valid numeric value" type="decimal">
      <formula1/>
    </dataValidation>
    <dataValidation sqref="AA74" showDropDown="0" showInputMessage="0" showErrorMessage="1" allowBlank="1" errorTitle="Invalid entry" error="Error:Please add a valid numeric value" type="decimal">
      <formula1/>
    </dataValidation>
    <dataValidation sqref="AA75" showDropDown="0" showInputMessage="0" showErrorMessage="1" allowBlank="1" errorTitle="Invalid entry" error="Error:Please add a valid numeric value" type="decimal">
      <formula1/>
    </dataValidation>
    <dataValidation sqref="AA76" showDropDown="0" showInputMessage="0" showErrorMessage="1" allowBlank="1" errorTitle="Invalid entry" error="Error:Please add a valid numeric value" type="decimal">
      <formula1/>
    </dataValidation>
    <dataValidation sqref="AA77" showDropDown="0" showInputMessage="0" showErrorMessage="1" allowBlank="1" errorTitle="Invalid entry" error="Error:Please add a valid numeric value" type="decimal">
      <formula1/>
    </dataValidation>
    <dataValidation sqref="AA78" showDropDown="0" showInputMessage="0" showErrorMessage="1" allowBlank="1" errorTitle="Invalid entry" error="Error:Please add a valid numeric value" type="decimal">
      <formula1/>
    </dataValidation>
    <dataValidation sqref="AA79" showDropDown="0" showInputMessage="0" showErrorMessage="1" allowBlank="1" errorTitle="Invalid entry" error="Error:Please add a valid numeric value" type="decimal">
      <formula1/>
    </dataValidation>
    <dataValidation sqref="AA80" showDropDown="0" showInputMessage="0" showErrorMessage="1" allowBlank="1" errorTitle="Invalid entry" error="Error:Please add a valid numeric value" type="decimal">
      <formula1/>
    </dataValidation>
    <dataValidation sqref="AA81" showDropDown="0" showInputMessage="0" showErrorMessage="1" allowBlank="1" errorTitle="Invalid entry" error="Error:Please add a valid numeric value" type="decimal">
      <formula1/>
    </dataValidation>
    <dataValidation sqref="AA82" showDropDown="0" showInputMessage="0" showErrorMessage="1" allowBlank="1" errorTitle="Invalid entry" error="Error:Please add a valid numeric value" type="decimal">
      <formula1/>
    </dataValidation>
    <dataValidation sqref="AA83" showDropDown="0" showInputMessage="0" showErrorMessage="1" allowBlank="1" errorTitle="Invalid entry" error="Error:Please add a valid numeric value" type="decimal">
      <formula1/>
    </dataValidation>
    <dataValidation sqref="AA84" showDropDown="0" showInputMessage="0" showErrorMessage="1" allowBlank="1" errorTitle="Invalid entry" error="Error:Please add a valid numeric value" type="decimal">
      <formula1/>
    </dataValidation>
    <dataValidation sqref="AA85" showDropDown="0" showInputMessage="0" showErrorMessage="1" allowBlank="1" errorTitle="Invalid entry" error="Error:Please add a valid numeric value" type="decimal">
      <formula1/>
    </dataValidation>
    <dataValidation sqref="AA86" showDropDown="0" showInputMessage="0" showErrorMessage="1" allowBlank="1" errorTitle="Invalid entry" error="Error:Please add a valid numeric value" type="decimal">
      <formula1/>
    </dataValidation>
    <dataValidation sqref="AA87" showDropDown="0" showInputMessage="0" showErrorMessage="1" allowBlank="1" errorTitle="Invalid entry" error="Error:Please add a valid numeric value" type="decimal">
      <formula1/>
    </dataValidation>
    <dataValidation sqref="AA88" showDropDown="0" showInputMessage="0" showErrorMessage="1" allowBlank="1" errorTitle="Invalid entry" error="Error:Please add a valid numeric value" type="decimal">
      <formula1/>
    </dataValidation>
    <dataValidation sqref="AA89" showDropDown="0" showInputMessage="0" showErrorMessage="1" allowBlank="1" errorTitle="Invalid entry" error="Error:Please add a valid numeric value" type="decimal">
      <formula1/>
    </dataValidation>
    <dataValidation sqref="AA90" showDropDown="0" showInputMessage="0" showErrorMessage="1" allowBlank="1" errorTitle="Invalid entry" error="Error:Please add a valid numeric value" type="decimal">
      <formula1/>
    </dataValidation>
    <dataValidation sqref="AA91" showDropDown="0" showInputMessage="0" showErrorMessage="1" allowBlank="1" errorTitle="Invalid entry" error="Error:Please add a valid numeric value" type="decimal">
      <formula1/>
    </dataValidation>
    <dataValidation sqref="AA92" showDropDown="0" showInputMessage="0" showErrorMessage="1" allowBlank="1" errorTitle="Invalid entry" error="Error:Please add a valid numeric value" type="decimal">
      <formula1/>
    </dataValidation>
    <dataValidation sqref="AA93" showDropDown="0" showInputMessage="0" showErrorMessage="1" allowBlank="1" errorTitle="Invalid entry" error="Error:Please add a valid numeric value" type="decimal">
      <formula1/>
    </dataValidation>
    <dataValidation sqref="AA94" showDropDown="0" showInputMessage="0" showErrorMessage="1" allowBlank="1" errorTitle="Invalid entry" error="Error:Please add a valid numeric value" type="decimal">
      <formula1/>
    </dataValidation>
    <dataValidation sqref="AA95" showDropDown="0" showInputMessage="0" showErrorMessage="1" allowBlank="1" errorTitle="Invalid entry" error="Error:Please add a valid numeric value" type="decimal">
      <formula1/>
    </dataValidation>
    <dataValidation sqref="AA96" showDropDown="0" showInputMessage="0" showErrorMessage="1" allowBlank="1" errorTitle="Invalid entry" error="Error:Please add a valid numeric value" type="decimal">
      <formula1/>
    </dataValidation>
    <dataValidation sqref="AA97" showDropDown="0" showInputMessage="0" showErrorMessage="1" allowBlank="1" errorTitle="Invalid entry" error="Error:Please add a valid numeric value" type="decimal">
      <formula1/>
    </dataValidation>
    <dataValidation sqref="AA98" showDropDown="0" showInputMessage="0" showErrorMessage="1" allowBlank="1" errorTitle="Invalid entry" error="Error:Please add a valid numeric value" type="decimal">
      <formula1/>
    </dataValidation>
    <dataValidation sqref="AA99" showDropDown="0" showInputMessage="0" showErrorMessage="1" allowBlank="1" errorTitle="Invalid entry" error="Error:Please add a valid numeric value" type="decimal">
      <formula1/>
    </dataValidation>
    <dataValidation sqref="AA100" showDropDown="0" showInputMessage="0" showErrorMessage="1" allowBlank="1" errorTitle="Invalid entry" error="Error:Please add a valid numeric value" type="decimal">
      <formula1/>
    </dataValidation>
    <dataValidation sqref="AB2" showDropDown="0" showInputMessage="0" showErrorMessage="1" allowBlank="1" errorTitle="Invalid entry" error="Error:Please add a valid numeric value" type="decimal">
      <formula1/>
    </dataValidation>
    <dataValidation sqref="AB3" showDropDown="0" showInputMessage="0" showErrorMessage="1" allowBlank="1" errorTitle="Invalid entry" error="Error:Please add a valid numeric value" type="decimal">
      <formula1/>
    </dataValidation>
    <dataValidation sqref="AB4" showDropDown="0" showInputMessage="0" showErrorMessage="1" allowBlank="1" errorTitle="Invalid entry" error="Error:Please add a valid numeric value" type="decimal">
      <formula1/>
    </dataValidation>
    <dataValidation sqref="AB5" showDropDown="0" showInputMessage="0" showErrorMessage="1" allowBlank="1" errorTitle="Invalid entry" error="Error:Please add a valid numeric value" type="decimal">
      <formula1/>
    </dataValidation>
    <dataValidation sqref="AB6" showDropDown="0" showInputMessage="0" showErrorMessage="1" allowBlank="1" errorTitle="Invalid entry" error="Error:Please add a valid numeric value" type="decimal">
      <formula1/>
    </dataValidation>
    <dataValidation sqref="AB7" showDropDown="0" showInputMessage="0" showErrorMessage="1" allowBlank="1" errorTitle="Invalid entry" error="Error:Please add a valid numeric value" type="decimal">
      <formula1/>
    </dataValidation>
    <dataValidation sqref="AB8" showDropDown="0" showInputMessage="0" showErrorMessage="1" allowBlank="1" errorTitle="Invalid entry" error="Error:Please add a valid numeric value" type="decimal">
      <formula1/>
    </dataValidation>
    <dataValidation sqref="AB9" showDropDown="0" showInputMessage="0" showErrorMessage="1" allowBlank="1" errorTitle="Invalid entry" error="Error:Please add a valid numeric value" type="decimal">
      <formula1/>
    </dataValidation>
    <dataValidation sqref="AB10" showDropDown="0" showInputMessage="0" showErrorMessage="1" allowBlank="1" errorTitle="Invalid entry" error="Error:Please add a valid numeric value" type="decimal">
      <formula1/>
    </dataValidation>
    <dataValidation sqref="AB11" showDropDown="0" showInputMessage="0" showErrorMessage="1" allowBlank="1" errorTitle="Invalid entry" error="Error:Please add a valid numeric value" type="decimal">
      <formula1/>
    </dataValidation>
    <dataValidation sqref="AB12" showDropDown="0" showInputMessage="0" showErrorMessage="1" allowBlank="1" errorTitle="Invalid entry" error="Error:Please add a valid numeric value" type="decimal">
      <formula1/>
    </dataValidation>
    <dataValidation sqref="AB13" showDropDown="0" showInputMessage="0" showErrorMessage="1" allowBlank="1" errorTitle="Invalid entry" error="Error:Please add a valid numeric value" type="decimal">
      <formula1/>
    </dataValidation>
    <dataValidation sqref="AB14" showDropDown="0" showInputMessage="0" showErrorMessage="1" allowBlank="1" errorTitle="Invalid entry" error="Error:Please add a valid numeric value" type="decimal">
      <formula1/>
    </dataValidation>
    <dataValidation sqref="AB15" showDropDown="0" showInputMessage="0" showErrorMessage="1" allowBlank="1" errorTitle="Invalid entry" error="Error:Please add a valid numeric value" type="decimal">
      <formula1/>
    </dataValidation>
    <dataValidation sqref="AB16" showDropDown="0" showInputMessage="0" showErrorMessage="1" allowBlank="1" errorTitle="Invalid entry" error="Error:Please add a valid numeric value" type="decimal">
      <formula1/>
    </dataValidation>
    <dataValidation sqref="AB17" showDropDown="0" showInputMessage="0" showErrorMessage="1" allowBlank="1" errorTitle="Invalid entry" error="Error:Please add a valid numeric value" type="decimal">
      <formula1/>
    </dataValidation>
    <dataValidation sqref="AB18" showDropDown="0" showInputMessage="0" showErrorMessage="1" allowBlank="1" errorTitle="Invalid entry" error="Error:Please add a valid numeric value" type="decimal">
      <formula1/>
    </dataValidation>
    <dataValidation sqref="AB19" showDropDown="0" showInputMessage="0" showErrorMessage="1" allowBlank="1" errorTitle="Invalid entry" error="Error:Please add a valid numeric value" type="decimal">
      <formula1/>
    </dataValidation>
    <dataValidation sqref="AB20" showDropDown="0" showInputMessage="0" showErrorMessage="1" allowBlank="1" errorTitle="Invalid entry" error="Error:Please add a valid numeric value" type="decimal">
      <formula1/>
    </dataValidation>
    <dataValidation sqref="AB21" showDropDown="0" showInputMessage="0" showErrorMessage="1" allowBlank="1" errorTitle="Invalid entry" error="Error:Please add a valid numeric value" type="decimal">
      <formula1/>
    </dataValidation>
    <dataValidation sqref="AB22" showDropDown="0" showInputMessage="0" showErrorMessage="1" allowBlank="1" errorTitle="Invalid entry" error="Error:Please add a valid numeric value" type="decimal">
      <formula1/>
    </dataValidation>
    <dataValidation sqref="AB23" showDropDown="0" showInputMessage="0" showErrorMessage="1" allowBlank="1" errorTitle="Invalid entry" error="Error:Please add a valid numeric value" type="decimal">
      <formula1/>
    </dataValidation>
    <dataValidation sqref="AB24" showDropDown="0" showInputMessage="0" showErrorMessage="1" allowBlank="1" errorTitle="Invalid entry" error="Error:Please add a valid numeric value" type="decimal">
      <formula1/>
    </dataValidation>
    <dataValidation sqref="AB25" showDropDown="0" showInputMessage="0" showErrorMessage="1" allowBlank="1" errorTitle="Invalid entry" error="Error:Please add a valid numeric value" type="decimal">
      <formula1/>
    </dataValidation>
    <dataValidation sqref="AB26" showDropDown="0" showInputMessage="0" showErrorMessage="1" allowBlank="1" errorTitle="Invalid entry" error="Error:Please add a valid numeric value" type="decimal">
      <formula1/>
    </dataValidation>
    <dataValidation sqref="AB27" showDropDown="0" showInputMessage="0" showErrorMessage="1" allowBlank="1" errorTitle="Invalid entry" error="Error:Please add a valid numeric value" type="decimal">
      <formula1/>
    </dataValidation>
    <dataValidation sqref="AB28" showDropDown="0" showInputMessage="0" showErrorMessage="1" allowBlank="1" errorTitle="Invalid entry" error="Error:Please add a valid numeric value" type="decimal">
      <formula1/>
    </dataValidation>
    <dataValidation sqref="AB29" showDropDown="0" showInputMessage="0" showErrorMessage="1" allowBlank="1" errorTitle="Invalid entry" error="Error:Please add a valid numeric value" type="decimal">
      <formula1/>
    </dataValidation>
    <dataValidation sqref="AB30" showDropDown="0" showInputMessage="0" showErrorMessage="1" allowBlank="1" errorTitle="Invalid entry" error="Error:Please add a valid numeric value" type="decimal">
      <formula1/>
    </dataValidation>
    <dataValidation sqref="AB31" showDropDown="0" showInputMessage="0" showErrorMessage="1" allowBlank="1" errorTitle="Invalid entry" error="Error:Please add a valid numeric value" type="decimal">
      <formula1/>
    </dataValidation>
    <dataValidation sqref="AB32" showDropDown="0" showInputMessage="0" showErrorMessage="1" allowBlank="1" errorTitle="Invalid entry" error="Error:Please add a valid numeric value" type="decimal">
      <formula1/>
    </dataValidation>
    <dataValidation sqref="AB33" showDropDown="0" showInputMessage="0" showErrorMessage="1" allowBlank="1" errorTitle="Invalid entry" error="Error:Please add a valid numeric value" type="decimal">
      <formula1/>
    </dataValidation>
    <dataValidation sqref="AB34" showDropDown="0" showInputMessage="0" showErrorMessage="1" allowBlank="1" errorTitle="Invalid entry" error="Error:Please add a valid numeric value" type="decimal">
      <formula1/>
    </dataValidation>
    <dataValidation sqref="AB35" showDropDown="0" showInputMessage="0" showErrorMessage="1" allowBlank="1" errorTitle="Invalid entry" error="Error:Please add a valid numeric value" type="decimal">
      <formula1/>
    </dataValidation>
    <dataValidation sqref="AB36" showDropDown="0" showInputMessage="0" showErrorMessage="1" allowBlank="1" errorTitle="Invalid entry" error="Error:Please add a valid numeric value" type="decimal">
      <formula1/>
    </dataValidation>
    <dataValidation sqref="AB37" showDropDown="0" showInputMessage="0" showErrorMessage="1" allowBlank="1" errorTitle="Invalid entry" error="Error:Please add a valid numeric value" type="decimal">
      <formula1/>
    </dataValidation>
    <dataValidation sqref="AB38" showDropDown="0" showInputMessage="0" showErrorMessage="1" allowBlank="1" errorTitle="Invalid entry" error="Error:Please add a valid numeric value" type="decimal">
      <formula1/>
    </dataValidation>
    <dataValidation sqref="AB39" showDropDown="0" showInputMessage="0" showErrorMessage="1" allowBlank="1" errorTitle="Invalid entry" error="Error:Please add a valid numeric value" type="decimal">
      <formula1/>
    </dataValidation>
    <dataValidation sqref="AB40" showDropDown="0" showInputMessage="0" showErrorMessage="1" allowBlank="1" errorTitle="Invalid entry" error="Error:Please add a valid numeric value" type="decimal">
      <formula1/>
    </dataValidation>
    <dataValidation sqref="AB41" showDropDown="0" showInputMessage="0" showErrorMessage="1" allowBlank="1" errorTitle="Invalid entry" error="Error:Please add a valid numeric value" type="decimal">
      <formula1/>
    </dataValidation>
    <dataValidation sqref="AB42" showDropDown="0" showInputMessage="0" showErrorMessage="1" allowBlank="1" errorTitle="Invalid entry" error="Error:Please add a valid numeric value" type="decimal">
      <formula1/>
    </dataValidation>
    <dataValidation sqref="AB43" showDropDown="0" showInputMessage="0" showErrorMessage="1" allowBlank="1" errorTitle="Invalid entry" error="Error:Please add a valid numeric value" type="decimal">
      <formula1/>
    </dataValidation>
    <dataValidation sqref="AB44" showDropDown="0" showInputMessage="0" showErrorMessage="1" allowBlank="1" errorTitle="Invalid entry" error="Error:Please add a valid numeric value" type="decimal">
      <formula1/>
    </dataValidation>
    <dataValidation sqref="AB45" showDropDown="0" showInputMessage="0" showErrorMessage="1" allowBlank="1" errorTitle="Invalid entry" error="Error:Please add a valid numeric value" type="decimal">
      <formula1/>
    </dataValidation>
    <dataValidation sqref="AB46" showDropDown="0" showInputMessage="0" showErrorMessage="1" allowBlank="1" errorTitle="Invalid entry" error="Error:Please add a valid numeric value" type="decimal">
      <formula1/>
    </dataValidation>
    <dataValidation sqref="AB47" showDropDown="0" showInputMessage="0" showErrorMessage="1" allowBlank="1" errorTitle="Invalid entry" error="Error:Please add a valid numeric value" type="decimal">
      <formula1/>
    </dataValidation>
    <dataValidation sqref="AB48" showDropDown="0" showInputMessage="0" showErrorMessage="1" allowBlank="1" errorTitle="Invalid entry" error="Error:Please add a valid numeric value" type="decimal">
      <formula1/>
    </dataValidation>
    <dataValidation sqref="AB49" showDropDown="0" showInputMessage="0" showErrorMessage="1" allowBlank="1" errorTitle="Invalid entry" error="Error:Please add a valid numeric value" type="decimal">
      <formula1/>
    </dataValidation>
    <dataValidation sqref="AB50" showDropDown="0" showInputMessage="0" showErrorMessage="1" allowBlank="1" errorTitle="Invalid entry" error="Error:Please add a valid numeric value" type="decimal">
      <formula1/>
    </dataValidation>
    <dataValidation sqref="AB51" showDropDown="0" showInputMessage="0" showErrorMessage="1" allowBlank="1" errorTitle="Invalid entry" error="Error:Please add a valid numeric value" type="decimal">
      <formula1/>
    </dataValidation>
    <dataValidation sqref="AB52" showDropDown="0" showInputMessage="0" showErrorMessage="1" allowBlank="1" errorTitle="Invalid entry" error="Error:Please add a valid numeric value" type="decimal">
      <formula1/>
    </dataValidation>
    <dataValidation sqref="AB53" showDropDown="0" showInputMessage="0" showErrorMessage="1" allowBlank="1" errorTitle="Invalid entry" error="Error:Please add a valid numeric value" type="decimal">
      <formula1/>
    </dataValidation>
    <dataValidation sqref="AB54" showDropDown="0" showInputMessage="0" showErrorMessage="1" allowBlank="1" errorTitle="Invalid entry" error="Error:Please add a valid numeric value" type="decimal">
      <formula1/>
    </dataValidation>
    <dataValidation sqref="AB55" showDropDown="0" showInputMessage="0" showErrorMessage="1" allowBlank="1" errorTitle="Invalid entry" error="Error:Please add a valid numeric value" type="decimal">
      <formula1/>
    </dataValidation>
    <dataValidation sqref="AB56" showDropDown="0" showInputMessage="0" showErrorMessage="1" allowBlank="1" errorTitle="Invalid entry" error="Error:Please add a valid numeric value" type="decimal">
      <formula1/>
    </dataValidation>
    <dataValidation sqref="AB57" showDropDown="0" showInputMessage="0" showErrorMessage="1" allowBlank="1" errorTitle="Invalid entry" error="Error:Please add a valid numeric value" type="decimal">
      <formula1/>
    </dataValidation>
    <dataValidation sqref="AB58" showDropDown="0" showInputMessage="0" showErrorMessage="1" allowBlank="1" errorTitle="Invalid entry" error="Error:Please add a valid numeric value" type="decimal">
      <formula1/>
    </dataValidation>
    <dataValidation sqref="AB59" showDropDown="0" showInputMessage="0" showErrorMessage="1" allowBlank="1" errorTitle="Invalid entry" error="Error:Please add a valid numeric value" type="decimal">
      <formula1/>
    </dataValidation>
    <dataValidation sqref="AB60" showDropDown="0" showInputMessage="0" showErrorMessage="1" allowBlank="1" errorTitle="Invalid entry" error="Error:Please add a valid numeric value" type="decimal">
      <formula1/>
    </dataValidation>
    <dataValidation sqref="AB61" showDropDown="0" showInputMessage="0" showErrorMessage="1" allowBlank="1" errorTitle="Invalid entry" error="Error:Please add a valid numeric value" type="decimal">
      <formula1/>
    </dataValidation>
    <dataValidation sqref="AB62" showDropDown="0" showInputMessage="0" showErrorMessage="1" allowBlank="1" errorTitle="Invalid entry" error="Error:Please add a valid numeric value" type="decimal">
      <formula1/>
    </dataValidation>
    <dataValidation sqref="AB63" showDropDown="0" showInputMessage="0" showErrorMessage="1" allowBlank="1" errorTitle="Invalid entry" error="Error:Please add a valid numeric value" type="decimal">
      <formula1/>
    </dataValidation>
    <dataValidation sqref="AB64" showDropDown="0" showInputMessage="0" showErrorMessage="1" allowBlank="1" errorTitle="Invalid entry" error="Error:Please add a valid numeric value" type="decimal">
      <formula1/>
    </dataValidation>
    <dataValidation sqref="AB65" showDropDown="0" showInputMessage="0" showErrorMessage="1" allowBlank="1" errorTitle="Invalid entry" error="Error:Please add a valid numeric value" type="decimal">
      <formula1/>
    </dataValidation>
    <dataValidation sqref="AB66" showDropDown="0" showInputMessage="0" showErrorMessage="1" allowBlank="1" errorTitle="Invalid entry" error="Error:Please add a valid numeric value" type="decimal">
      <formula1/>
    </dataValidation>
    <dataValidation sqref="AB67" showDropDown="0" showInputMessage="0" showErrorMessage="1" allowBlank="1" errorTitle="Invalid entry" error="Error:Please add a valid numeric value" type="decimal">
      <formula1/>
    </dataValidation>
    <dataValidation sqref="AB68" showDropDown="0" showInputMessage="0" showErrorMessage="1" allowBlank="1" errorTitle="Invalid entry" error="Error:Please add a valid numeric value" type="decimal">
      <formula1/>
    </dataValidation>
    <dataValidation sqref="AB69" showDropDown="0" showInputMessage="0" showErrorMessage="1" allowBlank="1" errorTitle="Invalid entry" error="Error:Please add a valid numeric value" type="decimal">
      <formula1/>
    </dataValidation>
    <dataValidation sqref="AB70" showDropDown="0" showInputMessage="0" showErrorMessage="1" allowBlank="1" errorTitle="Invalid entry" error="Error:Please add a valid numeric value" type="decimal">
      <formula1/>
    </dataValidation>
    <dataValidation sqref="AB71" showDropDown="0" showInputMessage="0" showErrorMessage="1" allowBlank="1" errorTitle="Invalid entry" error="Error:Please add a valid numeric value" type="decimal">
      <formula1/>
    </dataValidation>
    <dataValidation sqref="AB72" showDropDown="0" showInputMessage="0" showErrorMessage="1" allowBlank="1" errorTitle="Invalid entry" error="Error:Please add a valid numeric value" type="decimal">
      <formula1/>
    </dataValidation>
    <dataValidation sqref="AB73" showDropDown="0" showInputMessage="0" showErrorMessage="1" allowBlank="1" errorTitle="Invalid entry" error="Error:Please add a valid numeric value" type="decimal">
      <formula1/>
    </dataValidation>
    <dataValidation sqref="AB74" showDropDown="0" showInputMessage="0" showErrorMessage="1" allowBlank="1" errorTitle="Invalid entry" error="Error:Please add a valid numeric value" type="decimal">
      <formula1/>
    </dataValidation>
    <dataValidation sqref="AB75" showDropDown="0" showInputMessage="0" showErrorMessage="1" allowBlank="1" errorTitle="Invalid entry" error="Error:Please add a valid numeric value" type="decimal">
      <formula1/>
    </dataValidation>
    <dataValidation sqref="AB76" showDropDown="0" showInputMessage="0" showErrorMessage="1" allowBlank="1" errorTitle="Invalid entry" error="Error:Please add a valid numeric value" type="decimal">
      <formula1/>
    </dataValidation>
    <dataValidation sqref="AB77" showDropDown="0" showInputMessage="0" showErrorMessage="1" allowBlank="1" errorTitle="Invalid entry" error="Error:Please add a valid numeric value" type="decimal">
      <formula1/>
    </dataValidation>
    <dataValidation sqref="AB78" showDropDown="0" showInputMessage="0" showErrorMessage="1" allowBlank="1" errorTitle="Invalid entry" error="Error:Please add a valid numeric value" type="decimal">
      <formula1/>
    </dataValidation>
    <dataValidation sqref="AB79" showDropDown="0" showInputMessage="0" showErrorMessage="1" allowBlank="1" errorTitle="Invalid entry" error="Error:Please add a valid numeric value" type="decimal">
      <formula1/>
    </dataValidation>
    <dataValidation sqref="AB80" showDropDown="0" showInputMessage="0" showErrorMessage="1" allowBlank="1" errorTitle="Invalid entry" error="Error:Please add a valid numeric value" type="decimal">
      <formula1/>
    </dataValidation>
    <dataValidation sqref="AB81" showDropDown="0" showInputMessage="0" showErrorMessage="1" allowBlank="1" errorTitle="Invalid entry" error="Error:Please add a valid numeric value" type="decimal">
      <formula1/>
    </dataValidation>
    <dataValidation sqref="AB82" showDropDown="0" showInputMessage="0" showErrorMessage="1" allowBlank="1" errorTitle="Invalid entry" error="Error:Please add a valid numeric value" type="decimal">
      <formula1/>
    </dataValidation>
    <dataValidation sqref="AB83" showDropDown="0" showInputMessage="0" showErrorMessage="1" allowBlank="1" errorTitle="Invalid entry" error="Error:Please add a valid numeric value" type="decimal">
      <formula1/>
    </dataValidation>
    <dataValidation sqref="AB84" showDropDown="0" showInputMessage="0" showErrorMessage="1" allowBlank="1" errorTitle="Invalid entry" error="Error:Please add a valid numeric value" type="decimal">
      <formula1/>
    </dataValidation>
    <dataValidation sqref="AB85" showDropDown="0" showInputMessage="0" showErrorMessage="1" allowBlank="1" errorTitle="Invalid entry" error="Error:Please add a valid numeric value" type="decimal">
      <formula1/>
    </dataValidation>
    <dataValidation sqref="AB86" showDropDown="0" showInputMessage="0" showErrorMessage="1" allowBlank="1" errorTitle="Invalid entry" error="Error:Please add a valid numeric value" type="decimal">
      <formula1/>
    </dataValidation>
    <dataValidation sqref="AB87" showDropDown="0" showInputMessage="0" showErrorMessage="1" allowBlank="1" errorTitle="Invalid entry" error="Error:Please add a valid numeric value" type="decimal">
      <formula1/>
    </dataValidation>
    <dataValidation sqref="AB88" showDropDown="0" showInputMessage="0" showErrorMessage="1" allowBlank="1" errorTitle="Invalid entry" error="Error:Please add a valid numeric value" type="decimal">
      <formula1/>
    </dataValidation>
    <dataValidation sqref="AB89" showDropDown="0" showInputMessage="0" showErrorMessage="1" allowBlank="1" errorTitle="Invalid entry" error="Error:Please add a valid numeric value" type="decimal">
      <formula1/>
    </dataValidation>
    <dataValidation sqref="AB90" showDropDown="0" showInputMessage="0" showErrorMessage="1" allowBlank="1" errorTitle="Invalid entry" error="Error:Please add a valid numeric value" type="decimal">
      <formula1/>
    </dataValidation>
    <dataValidation sqref="AB91" showDropDown="0" showInputMessage="0" showErrorMessage="1" allowBlank="1" errorTitle="Invalid entry" error="Error:Please add a valid numeric value" type="decimal">
      <formula1/>
    </dataValidation>
    <dataValidation sqref="AB92" showDropDown="0" showInputMessage="0" showErrorMessage="1" allowBlank="1" errorTitle="Invalid entry" error="Error:Please add a valid numeric value" type="decimal">
      <formula1/>
    </dataValidation>
    <dataValidation sqref="AB93" showDropDown="0" showInputMessage="0" showErrorMessage="1" allowBlank="1" errorTitle="Invalid entry" error="Error:Please add a valid numeric value" type="decimal">
      <formula1/>
    </dataValidation>
    <dataValidation sqref="AB94" showDropDown="0" showInputMessage="0" showErrorMessage="1" allowBlank="1" errorTitle="Invalid entry" error="Error:Please add a valid numeric value" type="decimal">
      <formula1/>
    </dataValidation>
    <dataValidation sqref="AB95" showDropDown="0" showInputMessage="0" showErrorMessage="1" allowBlank="1" errorTitle="Invalid entry" error="Error:Please add a valid numeric value" type="decimal">
      <formula1/>
    </dataValidation>
    <dataValidation sqref="AB96" showDropDown="0" showInputMessage="0" showErrorMessage="1" allowBlank="1" errorTitle="Invalid entry" error="Error:Please add a valid numeric value" type="decimal">
      <formula1/>
    </dataValidation>
    <dataValidation sqref="AB97" showDropDown="0" showInputMessage="0" showErrorMessage="1" allowBlank="1" errorTitle="Invalid entry" error="Error:Please add a valid numeric value" type="decimal">
      <formula1/>
    </dataValidation>
    <dataValidation sqref="AB98" showDropDown="0" showInputMessage="0" showErrorMessage="1" allowBlank="1" errorTitle="Invalid entry" error="Error:Please add a valid numeric value" type="decimal">
      <formula1/>
    </dataValidation>
    <dataValidation sqref="AB99" showDropDown="0" showInputMessage="0" showErrorMessage="1" allowBlank="1" errorTitle="Invalid entry" error="Error:Please add a valid numeric value" type="decimal">
      <formula1/>
    </dataValidation>
    <dataValidation sqref="AB100" showDropDown="0" showInputMessage="0" showErrorMessage="1" allowBlank="1" errorTitle="Invalid entry" error="Error:Please add a valid numeric value" type="decimal">
      <formula1/>
    </dataValidation>
    <dataValidation sqref="AC2" showDropDown="0" showInputMessage="0" showErrorMessage="1" allowBlank="1" errorTitle="Invalid entry" error="Error:Please add a valid numeric value" type="decimal">
      <formula1/>
    </dataValidation>
    <dataValidation sqref="AC3" showDropDown="0" showInputMessage="0" showErrorMessage="1" allowBlank="1" errorTitle="Invalid entry" error="Error:Please add a valid numeric value" type="decimal">
      <formula1/>
    </dataValidation>
    <dataValidation sqref="AC4" showDropDown="0" showInputMessage="0" showErrorMessage="1" allowBlank="1" errorTitle="Invalid entry" error="Error:Please add a valid numeric value" type="decimal">
      <formula1/>
    </dataValidation>
    <dataValidation sqref="AC5" showDropDown="0" showInputMessage="0" showErrorMessage="1" allowBlank="1" errorTitle="Invalid entry" error="Error:Please add a valid numeric value" type="decimal">
      <formula1/>
    </dataValidation>
    <dataValidation sqref="AC6" showDropDown="0" showInputMessage="0" showErrorMessage="1" allowBlank="1" errorTitle="Invalid entry" error="Error:Please add a valid numeric value" type="decimal">
      <formula1/>
    </dataValidation>
    <dataValidation sqref="AC7" showDropDown="0" showInputMessage="0" showErrorMessage="1" allowBlank="1" errorTitle="Invalid entry" error="Error:Please add a valid numeric value" type="decimal">
      <formula1/>
    </dataValidation>
    <dataValidation sqref="AC8" showDropDown="0" showInputMessage="0" showErrorMessage="1" allowBlank="1" errorTitle="Invalid entry" error="Error:Please add a valid numeric value" type="decimal">
      <formula1/>
    </dataValidation>
    <dataValidation sqref="AC9" showDropDown="0" showInputMessage="0" showErrorMessage="1" allowBlank="1" errorTitle="Invalid entry" error="Error:Please add a valid numeric value" type="decimal">
      <formula1/>
    </dataValidation>
    <dataValidation sqref="AC10" showDropDown="0" showInputMessage="0" showErrorMessage="1" allowBlank="1" errorTitle="Invalid entry" error="Error:Please add a valid numeric value" type="decimal">
      <formula1/>
    </dataValidation>
    <dataValidation sqref="AC11" showDropDown="0" showInputMessage="0" showErrorMessage="1" allowBlank="1" errorTitle="Invalid entry" error="Error:Please add a valid numeric value" type="decimal">
      <formula1/>
    </dataValidation>
    <dataValidation sqref="AC12" showDropDown="0" showInputMessage="0" showErrorMessage="1" allowBlank="1" errorTitle="Invalid entry" error="Error:Please add a valid numeric value" type="decimal">
      <formula1/>
    </dataValidation>
    <dataValidation sqref="AC13" showDropDown="0" showInputMessage="0" showErrorMessage="1" allowBlank="1" errorTitle="Invalid entry" error="Error:Please add a valid numeric value" type="decimal">
      <formula1/>
    </dataValidation>
    <dataValidation sqref="AC14" showDropDown="0" showInputMessage="0" showErrorMessage="1" allowBlank="1" errorTitle="Invalid entry" error="Error:Please add a valid numeric value" type="decimal">
      <formula1/>
    </dataValidation>
    <dataValidation sqref="AC15" showDropDown="0" showInputMessage="0" showErrorMessage="1" allowBlank="1" errorTitle="Invalid entry" error="Error:Please add a valid numeric value" type="decimal">
      <formula1/>
    </dataValidation>
    <dataValidation sqref="AC16" showDropDown="0" showInputMessage="0" showErrorMessage="1" allowBlank="1" errorTitle="Invalid entry" error="Error:Please add a valid numeric value" type="decimal">
      <formula1/>
    </dataValidation>
    <dataValidation sqref="AC17" showDropDown="0" showInputMessage="0" showErrorMessage="1" allowBlank="1" errorTitle="Invalid entry" error="Error:Please add a valid numeric value" type="decimal">
      <formula1/>
    </dataValidation>
    <dataValidation sqref="AC18" showDropDown="0" showInputMessage="0" showErrorMessage="1" allowBlank="1" errorTitle="Invalid entry" error="Error:Please add a valid numeric value" type="decimal">
      <formula1/>
    </dataValidation>
    <dataValidation sqref="AC19" showDropDown="0" showInputMessage="0" showErrorMessage="1" allowBlank="1" errorTitle="Invalid entry" error="Error:Please add a valid numeric value" type="decimal">
      <formula1/>
    </dataValidation>
    <dataValidation sqref="AC20" showDropDown="0" showInputMessage="0" showErrorMessage="1" allowBlank="1" errorTitle="Invalid entry" error="Error:Please add a valid numeric value" type="decimal">
      <formula1/>
    </dataValidation>
    <dataValidation sqref="AC21" showDropDown="0" showInputMessage="0" showErrorMessage="1" allowBlank="1" errorTitle="Invalid entry" error="Error:Please add a valid numeric value" type="decimal">
      <formula1/>
    </dataValidation>
    <dataValidation sqref="AC22" showDropDown="0" showInputMessage="0" showErrorMessage="1" allowBlank="1" errorTitle="Invalid entry" error="Error:Please add a valid numeric value" type="decimal">
      <formula1/>
    </dataValidation>
    <dataValidation sqref="AC23" showDropDown="0" showInputMessage="0" showErrorMessage="1" allowBlank="1" errorTitle="Invalid entry" error="Error:Please add a valid numeric value" type="decimal">
      <formula1/>
    </dataValidation>
    <dataValidation sqref="AC24" showDropDown="0" showInputMessage="0" showErrorMessage="1" allowBlank="1" errorTitle="Invalid entry" error="Error:Please add a valid numeric value" type="decimal">
      <formula1/>
    </dataValidation>
    <dataValidation sqref="AC25" showDropDown="0" showInputMessage="0" showErrorMessage="1" allowBlank="1" errorTitle="Invalid entry" error="Error:Please add a valid numeric value" type="decimal">
      <formula1/>
    </dataValidation>
    <dataValidation sqref="AC26" showDropDown="0" showInputMessage="0" showErrorMessage="1" allowBlank="1" errorTitle="Invalid entry" error="Error:Please add a valid numeric value" type="decimal">
      <formula1/>
    </dataValidation>
    <dataValidation sqref="AC27" showDropDown="0" showInputMessage="0" showErrorMessage="1" allowBlank="1" errorTitle="Invalid entry" error="Error:Please add a valid numeric value" type="decimal">
      <formula1/>
    </dataValidation>
    <dataValidation sqref="AC28" showDropDown="0" showInputMessage="0" showErrorMessage="1" allowBlank="1" errorTitle="Invalid entry" error="Error:Please add a valid numeric value" type="decimal">
      <formula1/>
    </dataValidation>
    <dataValidation sqref="AC29" showDropDown="0" showInputMessage="0" showErrorMessage="1" allowBlank="1" errorTitle="Invalid entry" error="Error:Please add a valid numeric value" type="decimal">
      <formula1/>
    </dataValidation>
    <dataValidation sqref="AC30" showDropDown="0" showInputMessage="0" showErrorMessage="1" allowBlank="1" errorTitle="Invalid entry" error="Error:Please add a valid numeric value" type="decimal">
      <formula1/>
    </dataValidation>
    <dataValidation sqref="AC31" showDropDown="0" showInputMessage="0" showErrorMessage="1" allowBlank="1" errorTitle="Invalid entry" error="Error:Please add a valid numeric value" type="decimal">
      <formula1/>
    </dataValidation>
    <dataValidation sqref="AC32" showDropDown="0" showInputMessage="0" showErrorMessage="1" allowBlank="1" errorTitle="Invalid entry" error="Error:Please add a valid numeric value" type="decimal">
      <formula1/>
    </dataValidation>
    <dataValidation sqref="AC33" showDropDown="0" showInputMessage="0" showErrorMessage="1" allowBlank="1" errorTitle="Invalid entry" error="Error:Please add a valid numeric value" type="decimal">
      <formula1/>
    </dataValidation>
    <dataValidation sqref="AC34" showDropDown="0" showInputMessage="0" showErrorMessage="1" allowBlank="1" errorTitle="Invalid entry" error="Error:Please add a valid numeric value" type="decimal">
      <formula1/>
    </dataValidation>
    <dataValidation sqref="AC35" showDropDown="0" showInputMessage="0" showErrorMessage="1" allowBlank="1" errorTitle="Invalid entry" error="Error:Please add a valid numeric value" type="decimal">
      <formula1/>
    </dataValidation>
    <dataValidation sqref="AC36" showDropDown="0" showInputMessage="0" showErrorMessage="1" allowBlank="1" errorTitle="Invalid entry" error="Error:Please add a valid numeric value" type="decimal">
      <formula1/>
    </dataValidation>
    <dataValidation sqref="AC37" showDropDown="0" showInputMessage="0" showErrorMessage="1" allowBlank="1" errorTitle="Invalid entry" error="Error:Please add a valid numeric value" type="decimal">
      <formula1/>
    </dataValidation>
    <dataValidation sqref="AC38" showDropDown="0" showInputMessage="0" showErrorMessage="1" allowBlank="1" errorTitle="Invalid entry" error="Error:Please add a valid numeric value" type="decimal">
      <formula1/>
    </dataValidation>
    <dataValidation sqref="AC39" showDropDown="0" showInputMessage="0" showErrorMessage="1" allowBlank="1" errorTitle="Invalid entry" error="Error:Please add a valid numeric value" type="decimal">
      <formula1/>
    </dataValidation>
    <dataValidation sqref="AC40" showDropDown="0" showInputMessage="0" showErrorMessage="1" allowBlank="1" errorTitle="Invalid entry" error="Error:Please add a valid numeric value" type="decimal">
      <formula1/>
    </dataValidation>
    <dataValidation sqref="AC41" showDropDown="0" showInputMessage="0" showErrorMessage="1" allowBlank="1" errorTitle="Invalid entry" error="Error:Please add a valid numeric value" type="decimal">
      <formula1/>
    </dataValidation>
    <dataValidation sqref="AC42" showDropDown="0" showInputMessage="0" showErrorMessage="1" allowBlank="1" errorTitle="Invalid entry" error="Error:Please add a valid numeric value" type="decimal">
      <formula1/>
    </dataValidation>
    <dataValidation sqref="AC43" showDropDown="0" showInputMessage="0" showErrorMessage="1" allowBlank="1" errorTitle="Invalid entry" error="Error:Please add a valid numeric value" type="decimal">
      <formula1/>
    </dataValidation>
    <dataValidation sqref="AC44" showDropDown="0" showInputMessage="0" showErrorMessage="1" allowBlank="1" errorTitle="Invalid entry" error="Error:Please add a valid numeric value" type="decimal">
      <formula1/>
    </dataValidation>
    <dataValidation sqref="AC45" showDropDown="0" showInputMessage="0" showErrorMessage="1" allowBlank="1" errorTitle="Invalid entry" error="Error:Please add a valid numeric value" type="decimal">
      <formula1/>
    </dataValidation>
    <dataValidation sqref="AC46" showDropDown="0" showInputMessage="0" showErrorMessage="1" allowBlank="1" errorTitle="Invalid entry" error="Error:Please add a valid numeric value" type="decimal">
      <formula1/>
    </dataValidation>
    <dataValidation sqref="AC47" showDropDown="0" showInputMessage="0" showErrorMessage="1" allowBlank="1" errorTitle="Invalid entry" error="Error:Please add a valid numeric value" type="decimal">
      <formula1/>
    </dataValidation>
    <dataValidation sqref="AC48" showDropDown="0" showInputMessage="0" showErrorMessage="1" allowBlank="1" errorTitle="Invalid entry" error="Error:Please add a valid numeric value" type="decimal">
      <formula1/>
    </dataValidation>
    <dataValidation sqref="AC49" showDropDown="0" showInputMessage="0" showErrorMessage="1" allowBlank="1" errorTitle="Invalid entry" error="Error:Please add a valid numeric value" type="decimal">
      <formula1/>
    </dataValidation>
    <dataValidation sqref="AC50" showDropDown="0" showInputMessage="0" showErrorMessage="1" allowBlank="1" errorTitle="Invalid entry" error="Error:Please add a valid numeric value" type="decimal">
      <formula1/>
    </dataValidation>
    <dataValidation sqref="AC51" showDropDown="0" showInputMessage="0" showErrorMessage="1" allowBlank="1" errorTitle="Invalid entry" error="Error:Please add a valid numeric value" type="decimal">
      <formula1/>
    </dataValidation>
    <dataValidation sqref="AC52" showDropDown="0" showInputMessage="0" showErrorMessage="1" allowBlank="1" errorTitle="Invalid entry" error="Error:Please add a valid numeric value" type="decimal">
      <formula1/>
    </dataValidation>
    <dataValidation sqref="AC53" showDropDown="0" showInputMessage="0" showErrorMessage="1" allowBlank="1" errorTitle="Invalid entry" error="Error:Please add a valid numeric value" type="decimal">
      <formula1/>
    </dataValidation>
    <dataValidation sqref="AC54" showDropDown="0" showInputMessage="0" showErrorMessage="1" allowBlank="1" errorTitle="Invalid entry" error="Error:Please add a valid numeric value" type="decimal">
      <formula1/>
    </dataValidation>
    <dataValidation sqref="AC55" showDropDown="0" showInputMessage="0" showErrorMessage="1" allowBlank="1" errorTitle="Invalid entry" error="Error:Please add a valid numeric value" type="decimal">
      <formula1/>
    </dataValidation>
    <dataValidation sqref="AC56" showDropDown="0" showInputMessage="0" showErrorMessage="1" allowBlank="1" errorTitle="Invalid entry" error="Error:Please add a valid numeric value" type="decimal">
      <formula1/>
    </dataValidation>
    <dataValidation sqref="AC57" showDropDown="0" showInputMessage="0" showErrorMessage="1" allowBlank="1" errorTitle="Invalid entry" error="Error:Please add a valid numeric value" type="decimal">
      <formula1/>
    </dataValidation>
    <dataValidation sqref="AC58" showDropDown="0" showInputMessage="0" showErrorMessage="1" allowBlank="1" errorTitle="Invalid entry" error="Error:Please add a valid numeric value" type="decimal">
      <formula1/>
    </dataValidation>
    <dataValidation sqref="AC59" showDropDown="0" showInputMessage="0" showErrorMessage="1" allowBlank="1" errorTitle="Invalid entry" error="Error:Please add a valid numeric value" type="decimal">
      <formula1/>
    </dataValidation>
    <dataValidation sqref="AC60" showDropDown="0" showInputMessage="0" showErrorMessage="1" allowBlank="1" errorTitle="Invalid entry" error="Error:Please add a valid numeric value" type="decimal">
      <formula1/>
    </dataValidation>
    <dataValidation sqref="AC61" showDropDown="0" showInputMessage="0" showErrorMessage="1" allowBlank="1" errorTitle="Invalid entry" error="Error:Please add a valid numeric value" type="decimal">
      <formula1/>
    </dataValidation>
    <dataValidation sqref="AC62" showDropDown="0" showInputMessage="0" showErrorMessage="1" allowBlank="1" errorTitle="Invalid entry" error="Error:Please add a valid numeric value" type="decimal">
      <formula1/>
    </dataValidation>
    <dataValidation sqref="AC63" showDropDown="0" showInputMessage="0" showErrorMessage="1" allowBlank="1" errorTitle="Invalid entry" error="Error:Please add a valid numeric value" type="decimal">
      <formula1/>
    </dataValidation>
    <dataValidation sqref="AC64" showDropDown="0" showInputMessage="0" showErrorMessage="1" allowBlank="1" errorTitle="Invalid entry" error="Error:Please add a valid numeric value" type="decimal">
      <formula1/>
    </dataValidation>
    <dataValidation sqref="AC65" showDropDown="0" showInputMessage="0" showErrorMessage="1" allowBlank="1" errorTitle="Invalid entry" error="Error:Please add a valid numeric value" type="decimal">
      <formula1/>
    </dataValidation>
    <dataValidation sqref="AC66" showDropDown="0" showInputMessage="0" showErrorMessage="1" allowBlank="1" errorTitle="Invalid entry" error="Error:Please add a valid numeric value" type="decimal">
      <formula1/>
    </dataValidation>
    <dataValidation sqref="AC67" showDropDown="0" showInputMessage="0" showErrorMessage="1" allowBlank="1" errorTitle="Invalid entry" error="Error:Please add a valid numeric value" type="decimal">
      <formula1/>
    </dataValidation>
    <dataValidation sqref="AC68" showDropDown="0" showInputMessage="0" showErrorMessage="1" allowBlank="1" errorTitle="Invalid entry" error="Error:Please add a valid numeric value" type="decimal">
      <formula1/>
    </dataValidation>
    <dataValidation sqref="AC69" showDropDown="0" showInputMessage="0" showErrorMessage="1" allowBlank="1" errorTitle="Invalid entry" error="Error:Please add a valid numeric value" type="decimal">
      <formula1/>
    </dataValidation>
    <dataValidation sqref="AC70" showDropDown="0" showInputMessage="0" showErrorMessage="1" allowBlank="1" errorTitle="Invalid entry" error="Error:Please add a valid numeric value" type="decimal">
      <formula1/>
    </dataValidation>
    <dataValidation sqref="AC71" showDropDown="0" showInputMessage="0" showErrorMessage="1" allowBlank="1" errorTitle="Invalid entry" error="Error:Please add a valid numeric value" type="decimal">
      <formula1/>
    </dataValidation>
    <dataValidation sqref="AC72" showDropDown="0" showInputMessage="0" showErrorMessage="1" allowBlank="1" errorTitle="Invalid entry" error="Error:Please add a valid numeric value" type="decimal">
      <formula1/>
    </dataValidation>
    <dataValidation sqref="AC73" showDropDown="0" showInputMessage="0" showErrorMessage="1" allowBlank="1" errorTitle="Invalid entry" error="Error:Please add a valid numeric value" type="decimal">
      <formula1/>
    </dataValidation>
    <dataValidation sqref="AC74" showDropDown="0" showInputMessage="0" showErrorMessage="1" allowBlank="1" errorTitle="Invalid entry" error="Error:Please add a valid numeric value" type="decimal">
      <formula1/>
    </dataValidation>
    <dataValidation sqref="AC75" showDropDown="0" showInputMessage="0" showErrorMessage="1" allowBlank="1" errorTitle="Invalid entry" error="Error:Please add a valid numeric value" type="decimal">
      <formula1/>
    </dataValidation>
    <dataValidation sqref="AC76" showDropDown="0" showInputMessage="0" showErrorMessage="1" allowBlank="1" errorTitle="Invalid entry" error="Error:Please add a valid numeric value" type="decimal">
      <formula1/>
    </dataValidation>
    <dataValidation sqref="AC77" showDropDown="0" showInputMessage="0" showErrorMessage="1" allowBlank="1" errorTitle="Invalid entry" error="Error:Please add a valid numeric value" type="decimal">
      <formula1/>
    </dataValidation>
    <dataValidation sqref="AC78" showDropDown="0" showInputMessage="0" showErrorMessage="1" allowBlank="1" errorTitle="Invalid entry" error="Error:Please add a valid numeric value" type="decimal">
      <formula1/>
    </dataValidation>
    <dataValidation sqref="AC79" showDropDown="0" showInputMessage="0" showErrorMessage="1" allowBlank="1" errorTitle="Invalid entry" error="Error:Please add a valid numeric value" type="decimal">
      <formula1/>
    </dataValidation>
    <dataValidation sqref="AC80" showDropDown="0" showInputMessage="0" showErrorMessage="1" allowBlank="1" errorTitle="Invalid entry" error="Error:Please add a valid numeric value" type="decimal">
      <formula1/>
    </dataValidation>
    <dataValidation sqref="AC81" showDropDown="0" showInputMessage="0" showErrorMessage="1" allowBlank="1" errorTitle="Invalid entry" error="Error:Please add a valid numeric value" type="decimal">
      <formula1/>
    </dataValidation>
    <dataValidation sqref="AC82" showDropDown="0" showInputMessage="0" showErrorMessage="1" allowBlank="1" errorTitle="Invalid entry" error="Error:Please add a valid numeric value" type="decimal">
      <formula1/>
    </dataValidation>
    <dataValidation sqref="AC83" showDropDown="0" showInputMessage="0" showErrorMessage="1" allowBlank="1" errorTitle="Invalid entry" error="Error:Please add a valid numeric value" type="decimal">
      <formula1/>
    </dataValidation>
    <dataValidation sqref="AC84" showDropDown="0" showInputMessage="0" showErrorMessage="1" allowBlank="1" errorTitle="Invalid entry" error="Error:Please add a valid numeric value" type="decimal">
      <formula1/>
    </dataValidation>
    <dataValidation sqref="AC85" showDropDown="0" showInputMessage="0" showErrorMessage="1" allowBlank="1" errorTitle="Invalid entry" error="Error:Please add a valid numeric value" type="decimal">
      <formula1/>
    </dataValidation>
    <dataValidation sqref="AC86" showDropDown="0" showInputMessage="0" showErrorMessage="1" allowBlank="1" errorTitle="Invalid entry" error="Error:Please add a valid numeric value" type="decimal">
      <formula1/>
    </dataValidation>
    <dataValidation sqref="AC87" showDropDown="0" showInputMessage="0" showErrorMessage="1" allowBlank="1" errorTitle="Invalid entry" error="Error:Please add a valid numeric value" type="decimal">
      <formula1/>
    </dataValidation>
    <dataValidation sqref="AC88" showDropDown="0" showInputMessage="0" showErrorMessage="1" allowBlank="1" errorTitle="Invalid entry" error="Error:Please add a valid numeric value" type="decimal">
      <formula1/>
    </dataValidation>
    <dataValidation sqref="AC89" showDropDown="0" showInputMessage="0" showErrorMessage="1" allowBlank="1" errorTitle="Invalid entry" error="Error:Please add a valid numeric value" type="decimal">
      <formula1/>
    </dataValidation>
    <dataValidation sqref="AC90" showDropDown="0" showInputMessage="0" showErrorMessage="1" allowBlank="1" errorTitle="Invalid entry" error="Error:Please add a valid numeric value" type="decimal">
      <formula1/>
    </dataValidation>
    <dataValidation sqref="AC91" showDropDown="0" showInputMessage="0" showErrorMessage="1" allowBlank="1" errorTitle="Invalid entry" error="Error:Please add a valid numeric value" type="decimal">
      <formula1/>
    </dataValidation>
    <dataValidation sqref="AC92" showDropDown="0" showInputMessage="0" showErrorMessage="1" allowBlank="1" errorTitle="Invalid entry" error="Error:Please add a valid numeric value" type="decimal">
      <formula1/>
    </dataValidation>
    <dataValidation sqref="AC93" showDropDown="0" showInputMessage="0" showErrorMessage="1" allowBlank="1" errorTitle="Invalid entry" error="Error:Please add a valid numeric value" type="decimal">
      <formula1/>
    </dataValidation>
    <dataValidation sqref="AC94" showDropDown="0" showInputMessage="0" showErrorMessage="1" allowBlank="1" errorTitle="Invalid entry" error="Error:Please add a valid numeric value" type="decimal">
      <formula1/>
    </dataValidation>
    <dataValidation sqref="AC95" showDropDown="0" showInputMessage="0" showErrorMessage="1" allowBlank="1" errorTitle="Invalid entry" error="Error:Please add a valid numeric value" type="decimal">
      <formula1/>
    </dataValidation>
    <dataValidation sqref="AC96" showDropDown="0" showInputMessage="0" showErrorMessage="1" allowBlank="1" errorTitle="Invalid entry" error="Error:Please add a valid numeric value" type="decimal">
      <formula1/>
    </dataValidation>
    <dataValidation sqref="AC97" showDropDown="0" showInputMessage="0" showErrorMessage="1" allowBlank="1" errorTitle="Invalid entry" error="Error:Please add a valid numeric value" type="decimal">
      <formula1/>
    </dataValidation>
    <dataValidation sqref="AC98" showDropDown="0" showInputMessage="0" showErrorMessage="1" allowBlank="1" errorTitle="Invalid entry" error="Error:Please add a valid numeric value" type="decimal">
      <formula1/>
    </dataValidation>
    <dataValidation sqref="AC99" showDropDown="0" showInputMessage="0" showErrorMessage="1" allowBlank="1" errorTitle="Invalid entry" error="Error:Please add a valid numeric value" type="decimal">
      <formula1/>
    </dataValidation>
    <dataValidation sqref="AC100" showDropDown="0" showInputMessage="0" showErrorMessage="1" allowBlank="1" errorTitle="Invalid entry" error="Error:Please add a valid numeric value" type="decimal">
      <formula1/>
    </dataValidation>
    <dataValidation sqref="AD2" showDropDown="0" showInputMessage="0" showErrorMessage="1" allowBlank="1" errorTitle="Invalid entry" error="Error:Please add a valid numeric value" type="decimal">
      <formula1/>
    </dataValidation>
    <dataValidation sqref="AD3" showDropDown="0" showInputMessage="0" showErrorMessage="1" allowBlank="1" errorTitle="Invalid entry" error="Error:Please add a valid numeric value" type="decimal">
      <formula1/>
    </dataValidation>
    <dataValidation sqref="AD4" showDropDown="0" showInputMessage="0" showErrorMessage="1" allowBlank="1" errorTitle="Invalid entry" error="Error:Please add a valid numeric value" type="decimal">
      <formula1/>
    </dataValidation>
    <dataValidation sqref="AD5" showDropDown="0" showInputMessage="0" showErrorMessage="1" allowBlank="1" errorTitle="Invalid entry" error="Error:Please add a valid numeric value" type="decimal">
      <formula1/>
    </dataValidation>
    <dataValidation sqref="AD6" showDropDown="0" showInputMessage="0" showErrorMessage="1" allowBlank="1" errorTitle="Invalid entry" error="Error:Please add a valid numeric value" type="decimal">
      <formula1/>
    </dataValidation>
    <dataValidation sqref="AD7" showDropDown="0" showInputMessage="0" showErrorMessage="1" allowBlank="1" errorTitle="Invalid entry" error="Error:Please add a valid numeric value" type="decimal">
      <formula1/>
    </dataValidation>
    <dataValidation sqref="AD8" showDropDown="0" showInputMessage="0" showErrorMessage="1" allowBlank="1" errorTitle="Invalid entry" error="Error:Please add a valid numeric value" type="decimal">
      <formula1/>
    </dataValidation>
    <dataValidation sqref="AD9" showDropDown="0" showInputMessage="0" showErrorMessage="1" allowBlank="1" errorTitle="Invalid entry" error="Error:Please add a valid numeric value" type="decimal">
      <formula1/>
    </dataValidation>
    <dataValidation sqref="AD10" showDropDown="0" showInputMessage="0" showErrorMessage="1" allowBlank="1" errorTitle="Invalid entry" error="Error:Please add a valid numeric value" type="decimal">
      <formula1/>
    </dataValidation>
    <dataValidation sqref="AD11" showDropDown="0" showInputMessage="0" showErrorMessage="1" allowBlank="1" errorTitle="Invalid entry" error="Error:Please add a valid numeric value" type="decimal">
      <formula1/>
    </dataValidation>
    <dataValidation sqref="AD12" showDropDown="0" showInputMessage="0" showErrorMessage="1" allowBlank="1" errorTitle="Invalid entry" error="Error:Please add a valid numeric value" type="decimal">
      <formula1/>
    </dataValidation>
    <dataValidation sqref="AD13" showDropDown="0" showInputMessage="0" showErrorMessage="1" allowBlank="1" errorTitle="Invalid entry" error="Error:Please add a valid numeric value" type="decimal">
      <formula1/>
    </dataValidation>
    <dataValidation sqref="AD14" showDropDown="0" showInputMessage="0" showErrorMessage="1" allowBlank="1" errorTitle="Invalid entry" error="Error:Please add a valid numeric value" type="decimal">
      <formula1/>
    </dataValidation>
    <dataValidation sqref="AD15" showDropDown="0" showInputMessage="0" showErrorMessage="1" allowBlank="1" errorTitle="Invalid entry" error="Error:Please add a valid numeric value" type="decimal">
      <formula1/>
    </dataValidation>
    <dataValidation sqref="AD16" showDropDown="0" showInputMessage="0" showErrorMessage="1" allowBlank="1" errorTitle="Invalid entry" error="Error:Please add a valid numeric value" type="decimal">
      <formula1/>
    </dataValidation>
    <dataValidation sqref="AD17" showDropDown="0" showInputMessage="0" showErrorMessage="1" allowBlank="1" errorTitle="Invalid entry" error="Error:Please add a valid numeric value" type="decimal">
      <formula1/>
    </dataValidation>
    <dataValidation sqref="AD18" showDropDown="0" showInputMessage="0" showErrorMessage="1" allowBlank="1" errorTitle="Invalid entry" error="Error:Please add a valid numeric value" type="decimal">
      <formula1/>
    </dataValidation>
    <dataValidation sqref="AD19" showDropDown="0" showInputMessage="0" showErrorMessage="1" allowBlank="1" errorTitle="Invalid entry" error="Error:Please add a valid numeric value" type="decimal">
      <formula1/>
    </dataValidation>
    <dataValidation sqref="AD20" showDropDown="0" showInputMessage="0" showErrorMessage="1" allowBlank="1" errorTitle="Invalid entry" error="Error:Please add a valid numeric value" type="decimal">
      <formula1/>
    </dataValidation>
    <dataValidation sqref="AD21" showDropDown="0" showInputMessage="0" showErrorMessage="1" allowBlank="1" errorTitle="Invalid entry" error="Error:Please add a valid numeric value" type="decimal">
      <formula1/>
    </dataValidation>
    <dataValidation sqref="AD22" showDropDown="0" showInputMessage="0" showErrorMessage="1" allowBlank="1" errorTitle="Invalid entry" error="Error:Please add a valid numeric value" type="decimal">
      <formula1/>
    </dataValidation>
    <dataValidation sqref="AD23" showDropDown="0" showInputMessage="0" showErrorMessage="1" allowBlank="1" errorTitle="Invalid entry" error="Error:Please add a valid numeric value" type="decimal">
      <formula1/>
    </dataValidation>
    <dataValidation sqref="AD24" showDropDown="0" showInputMessage="0" showErrorMessage="1" allowBlank="1" errorTitle="Invalid entry" error="Error:Please add a valid numeric value" type="decimal">
      <formula1/>
    </dataValidation>
    <dataValidation sqref="AD25" showDropDown="0" showInputMessage="0" showErrorMessage="1" allowBlank="1" errorTitle="Invalid entry" error="Error:Please add a valid numeric value" type="decimal">
      <formula1/>
    </dataValidation>
    <dataValidation sqref="AD26" showDropDown="0" showInputMessage="0" showErrorMessage="1" allowBlank="1" errorTitle="Invalid entry" error="Error:Please add a valid numeric value" type="decimal">
      <formula1/>
    </dataValidation>
    <dataValidation sqref="AD27" showDropDown="0" showInputMessage="0" showErrorMessage="1" allowBlank="1" errorTitle="Invalid entry" error="Error:Please add a valid numeric value" type="decimal">
      <formula1/>
    </dataValidation>
    <dataValidation sqref="AD28" showDropDown="0" showInputMessage="0" showErrorMessage="1" allowBlank="1" errorTitle="Invalid entry" error="Error:Please add a valid numeric value" type="decimal">
      <formula1/>
    </dataValidation>
    <dataValidation sqref="AD29" showDropDown="0" showInputMessage="0" showErrorMessage="1" allowBlank="1" errorTitle="Invalid entry" error="Error:Please add a valid numeric value" type="decimal">
      <formula1/>
    </dataValidation>
    <dataValidation sqref="AD30" showDropDown="0" showInputMessage="0" showErrorMessage="1" allowBlank="1" errorTitle="Invalid entry" error="Error:Please add a valid numeric value" type="decimal">
      <formula1/>
    </dataValidation>
    <dataValidation sqref="AD31" showDropDown="0" showInputMessage="0" showErrorMessage="1" allowBlank="1" errorTitle="Invalid entry" error="Error:Please add a valid numeric value" type="decimal">
      <formula1/>
    </dataValidation>
    <dataValidation sqref="AD32" showDropDown="0" showInputMessage="0" showErrorMessage="1" allowBlank="1" errorTitle="Invalid entry" error="Error:Please add a valid numeric value" type="decimal">
      <formula1/>
    </dataValidation>
    <dataValidation sqref="AD33" showDropDown="0" showInputMessage="0" showErrorMessage="1" allowBlank="1" errorTitle="Invalid entry" error="Error:Please add a valid numeric value" type="decimal">
      <formula1/>
    </dataValidation>
    <dataValidation sqref="AD34" showDropDown="0" showInputMessage="0" showErrorMessage="1" allowBlank="1" errorTitle="Invalid entry" error="Error:Please add a valid numeric value" type="decimal">
      <formula1/>
    </dataValidation>
    <dataValidation sqref="AD35" showDropDown="0" showInputMessage="0" showErrorMessage="1" allowBlank="1" errorTitle="Invalid entry" error="Error:Please add a valid numeric value" type="decimal">
      <formula1/>
    </dataValidation>
    <dataValidation sqref="AD36" showDropDown="0" showInputMessage="0" showErrorMessage="1" allowBlank="1" errorTitle="Invalid entry" error="Error:Please add a valid numeric value" type="decimal">
      <formula1/>
    </dataValidation>
    <dataValidation sqref="AD37" showDropDown="0" showInputMessage="0" showErrorMessage="1" allowBlank="1" errorTitle="Invalid entry" error="Error:Please add a valid numeric value" type="decimal">
      <formula1/>
    </dataValidation>
    <dataValidation sqref="AD38" showDropDown="0" showInputMessage="0" showErrorMessage="1" allowBlank="1" errorTitle="Invalid entry" error="Error:Please add a valid numeric value" type="decimal">
      <formula1/>
    </dataValidation>
    <dataValidation sqref="AD39" showDropDown="0" showInputMessage="0" showErrorMessage="1" allowBlank="1" errorTitle="Invalid entry" error="Error:Please add a valid numeric value" type="decimal">
      <formula1/>
    </dataValidation>
    <dataValidation sqref="AD40" showDropDown="0" showInputMessage="0" showErrorMessage="1" allowBlank="1" errorTitle="Invalid entry" error="Error:Please add a valid numeric value" type="decimal">
      <formula1/>
    </dataValidation>
    <dataValidation sqref="AD41" showDropDown="0" showInputMessage="0" showErrorMessage="1" allowBlank="1" errorTitle="Invalid entry" error="Error:Please add a valid numeric value" type="decimal">
      <formula1/>
    </dataValidation>
    <dataValidation sqref="AD42" showDropDown="0" showInputMessage="0" showErrorMessage="1" allowBlank="1" errorTitle="Invalid entry" error="Error:Please add a valid numeric value" type="decimal">
      <formula1/>
    </dataValidation>
    <dataValidation sqref="AD43" showDropDown="0" showInputMessage="0" showErrorMessage="1" allowBlank="1" errorTitle="Invalid entry" error="Error:Please add a valid numeric value" type="decimal">
      <formula1/>
    </dataValidation>
    <dataValidation sqref="AD44" showDropDown="0" showInputMessage="0" showErrorMessage="1" allowBlank="1" errorTitle="Invalid entry" error="Error:Please add a valid numeric value" type="decimal">
      <formula1/>
    </dataValidation>
    <dataValidation sqref="AD45" showDropDown="0" showInputMessage="0" showErrorMessage="1" allowBlank="1" errorTitle="Invalid entry" error="Error:Please add a valid numeric value" type="decimal">
      <formula1/>
    </dataValidation>
    <dataValidation sqref="AD46" showDropDown="0" showInputMessage="0" showErrorMessage="1" allowBlank="1" errorTitle="Invalid entry" error="Error:Please add a valid numeric value" type="decimal">
      <formula1/>
    </dataValidation>
    <dataValidation sqref="AD47" showDropDown="0" showInputMessage="0" showErrorMessage="1" allowBlank="1" errorTitle="Invalid entry" error="Error:Please add a valid numeric value" type="decimal">
      <formula1/>
    </dataValidation>
    <dataValidation sqref="AD48" showDropDown="0" showInputMessage="0" showErrorMessage="1" allowBlank="1" errorTitle="Invalid entry" error="Error:Please add a valid numeric value" type="decimal">
      <formula1/>
    </dataValidation>
    <dataValidation sqref="AD49" showDropDown="0" showInputMessage="0" showErrorMessage="1" allowBlank="1" errorTitle="Invalid entry" error="Error:Please add a valid numeric value" type="decimal">
      <formula1/>
    </dataValidation>
    <dataValidation sqref="AD50" showDropDown="0" showInputMessage="0" showErrorMessage="1" allowBlank="1" errorTitle="Invalid entry" error="Error:Please add a valid numeric value" type="decimal">
      <formula1/>
    </dataValidation>
    <dataValidation sqref="AD51" showDropDown="0" showInputMessage="0" showErrorMessage="1" allowBlank="1" errorTitle="Invalid entry" error="Error:Please add a valid numeric value" type="decimal">
      <formula1/>
    </dataValidation>
    <dataValidation sqref="AD52" showDropDown="0" showInputMessage="0" showErrorMessage="1" allowBlank="1" errorTitle="Invalid entry" error="Error:Please add a valid numeric value" type="decimal">
      <formula1/>
    </dataValidation>
    <dataValidation sqref="AD53" showDropDown="0" showInputMessage="0" showErrorMessage="1" allowBlank="1" errorTitle="Invalid entry" error="Error:Please add a valid numeric value" type="decimal">
      <formula1/>
    </dataValidation>
    <dataValidation sqref="AD54" showDropDown="0" showInputMessage="0" showErrorMessage="1" allowBlank="1" errorTitle="Invalid entry" error="Error:Please add a valid numeric value" type="decimal">
      <formula1/>
    </dataValidation>
    <dataValidation sqref="AD55" showDropDown="0" showInputMessage="0" showErrorMessage="1" allowBlank="1" errorTitle="Invalid entry" error="Error:Please add a valid numeric value" type="decimal">
      <formula1/>
    </dataValidation>
    <dataValidation sqref="AD56" showDropDown="0" showInputMessage="0" showErrorMessage="1" allowBlank="1" errorTitle="Invalid entry" error="Error:Please add a valid numeric value" type="decimal">
      <formula1/>
    </dataValidation>
    <dataValidation sqref="AD57" showDropDown="0" showInputMessage="0" showErrorMessage="1" allowBlank="1" errorTitle="Invalid entry" error="Error:Please add a valid numeric value" type="decimal">
      <formula1/>
    </dataValidation>
    <dataValidation sqref="AD58" showDropDown="0" showInputMessage="0" showErrorMessage="1" allowBlank="1" errorTitle="Invalid entry" error="Error:Please add a valid numeric value" type="decimal">
      <formula1/>
    </dataValidation>
    <dataValidation sqref="AD59" showDropDown="0" showInputMessage="0" showErrorMessage="1" allowBlank="1" errorTitle="Invalid entry" error="Error:Please add a valid numeric value" type="decimal">
      <formula1/>
    </dataValidation>
    <dataValidation sqref="AD60" showDropDown="0" showInputMessage="0" showErrorMessage="1" allowBlank="1" errorTitle="Invalid entry" error="Error:Please add a valid numeric value" type="decimal">
      <formula1/>
    </dataValidation>
    <dataValidation sqref="AD61" showDropDown="0" showInputMessage="0" showErrorMessage="1" allowBlank="1" errorTitle="Invalid entry" error="Error:Please add a valid numeric value" type="decimal">
      <formula1/>
    </dataValidation>
    <dataValidation sqref="AD62" showDropDown="0" showInputMessage="0" showErrorMessage="1" allowBlank="1" errorTitle="Invalid entry" error="Error:Please add a valid numeric value" type="decimal">
      <formula1/>
    </dataValidation>
    <dataValidation sqref="AD63" showDropDown="0" showInputMessage="0" showErrorMessage="1" allowBlank="1" errorTitle="Invalid entry" error="Error:Please add a valid numeric value" type="decimal">
      <formula1/>
    </dataValidation>
    <dataValidation sqref="AD64" showDropDown="0" showInputMessage="0" showErrorMessage="1" allowBlank="1" errorTitle="Invalid entry" error="Error:Please add a valid numeric value" type="decimal">
      <formula1/>
    </dataValidation>
    <dataValidation sqref="AD65" showDropDown="0" showInputMessage="0" showErrorMessage="1" allowBlank="1" errorTitle="Invalid entry" error="Error:Please add a valid numeric value" type="decimal">
      <formula1/>
    </dataValidation>
    <dataValidation sqref="AD66" showDropDown="0" showInputMessage="0" showErrorMessage="1" allowBlank="1" errorTitle="Invalid entry" error="Error:Please add a valid numeric value" type="decimal">
      <formula1/>
    </dataValidation>
    <dataValidation sqref="AD67" showDropDown="0" showInputMessage="0" showErrorMessage="1" allowBlank="1" errorTitle="Invalid entry" error="Error:Please add a valid numeric value" type="decimal">
      <formula1/>
    </dataValidation>
    <dataValidation sqref="AD68" showDropDown="0" showInputMessage="0" showErrorMessage="1" allowBlank="1" errorTitle="Invalid entry" error="Error:Please add a valid numeric value" type="decimal">
      <formula1/>
    </dataValidation>
    <dataValidation sqref="AD69" showDropDown="0" showInputMessage="0" showErrorMessage="1" allowBlank="1" errorTitle="Invalid entry" error="Error:Please add a valid numeric value" type="decimal">
      <formula1/>
    </dataValidation>
    <dataValidation sqref="AD70" showDropDown="0" showInputMessage="0" showErrorMessage="1" allowBlank="1" errorTitle="Invalid entry" error="Error:Please add a valid numeric value" type="decimal">
      <formula1/>
    </dataValidation>
    <dataValidation sqref="AD71" showDropDown="0" showInputMessage="0" showErrorMessage="1" allowBlank="1" errorTitle="Invalid entry" error="Error:Please add a valid numeric value" type="decimal">
      <formula1/>
    </dataValidation>
    <dataValidation sqref="AD72" showDropDown="0" showInputMessage="0" showErrorMessage="1" allowBlank="1" errorTitle="Invalid entry" error="Error:Please add a valid numeric value" type="decimal">
      <formula1/>
    </dataValidation>
    <dataValidation sqref="AD73" showDropDown="0" showInputMessage="0" showErrorMessage="1" allowBlank="1" errorTitle="Invalid entry" error="Error:Please add a valid numeric value" type="decimal">
      <formula1/>
    </dataValidation>
    <dataValidation sqref="AD74" showDropDown="0" showInputMessage="0" showErrorMessage="1" allowBlank="1" errorTitle="Invalid entry" error="Error:Please add a valid numeric value" type="decimal">
      <formula1/>
    </dataValidation>
    <dataValidation sqref="AD75" showDropDown="0" showInputMessage="0" showErrorMessage="1" allowBlank="1" errorTitle="Invalid entry" error="Error:Please add a valid numeric value" type="decimal">
      <formula1/>
    </dataValidation>
    <dataValidation sqref="AD76" showDropDown="0" showInputMessage="0" showErrorMessage="1" allowBlank="1" errorTitle="Invalid entry" error="Error:Please add a valid numeric value" type="decimal">
      <formula1/>
    </dataValidation>
    <dataValidation sqref="AD77" showDropDown="0" showInputMessage="0" showErrorMessage="1" allowBlank="1" errorTitle="Invalid entry" error="Error:Please add a valid numeric value" type="decimal">
      <formula1/>
    </dataValidation>
    <dataValidation sqref="AD78" showDropDown="0" showInputMessage="0" showErrorMessage="1" allowBlank="1" errorTitle="Invalid entry" error="Error:Please add a valid numeric value" type="decimal">
      <formula1/>
    </dataValidation>
    <dataValidation sqref="AD79" showDropDown="0" showInputMessage="0" showErrorMessage="1" allowBlank="1" errorTitle="Invalid entry" error="Error:Please add a valid numeric value" type="decimal">
      <formula1/>
    </dataValidation>
    <dataValidation sqref="AD80" showDropDown="0" showInputMessage="0" showErrorMessage="1" allowBlank="1" errorTitle="Invalid entry" error="Error:Please add a valid numeric value" type="decimal">
      <formula1/>
    </dataValidation>
    <dataValidation sqref="AD81" showDropDown="0" showInputMessage="0" showErrorMessage="1" allowBlank="1" errorTitle="Invalid entry" error="Error:Please add a valid numeric value" type="decimal">
      <formula1/>
    </dataValidation>
    <dataValidation sqref="AD82" showDropDown="0" showInputMessage="0" showErrorMessage="1" allowBlank="1" errorTitle="Invalid entry" error="Error:Please add a valid numeric value" type="decimal">
      <formula1/>
    </dataValidation>
    <dataValidation sqref="AD83" showDropDown="0" showInputMessage="0" showErrorMessage="1" allowBlank="1" errorTitle="Invalid entry" error="Error:Please add a valid numeric value" type="decimal">
      <formula1/>
    </dataValidation>
    <dataValidation sqref="AD84" showDropDown="0" showInputMessage="0" showErrorMessage="1" allowBlank="1" errorTitle="Invalid entry" error="Error:Please add a valid numeric value" type="decimal">
      <formula1/>
    </dataValidation>
    <dataValidation sqref="AD85" showDropDown="0" showInputMessage="0" showErrorMessage="1" allowBlank="1" errorTitle="Invalid entry" error="Error:Please add a valid numeric value" type="decimal">
      <formula1/>
    </dataValidation>
    <dataValidation sqref="AD86" showDropDown="0" showInputMessage="0" showErrorMessage="1" allowBlank="1" errorTitle="Invalid entry" error="Error:Please add a valid numeric value" type="decimal">
      <formula1/>
    </dataValidation>
    <dataValidation sqref="AD87" showDropDown="0" showInputMessage="0" showErrorMessage="1" allowBlank="1" errorTitle="Invalid entry" error="Error:Please add a valid numeric value" type="decimal">
      <formula1/>
    </dataValidation>
    <dataValidation sqref="AD88" showDropDown="0" showInputMessage="0" showErrorMessage="1" allowBlank="1" errorTitle="Invalid entry" error="Error:Please add a valid numeric value" type="decimal">
      <formula1/>
    </dataValidation>
    <dataValidation sqref="AD89" showDropDown="0" showInputMessage="0" showErrorMessage="1" allowBlank="1" errorTitle="Invalid entry" error="Error:Please add a valid numeric value" type="decimal">
      <formula1/>
    </dataValidation>
    <dataValidation sqref="AD90" showDropDown="0" showInputMessage="0" showErrorMessage="1" allowBlank="1" errorTitle="Invalid entry" error="Error:Please add a valid numeric value" type="decimal">
      <formula1/>
    </dataValidation>
    <dataValidation sqref="AD91" showDropDown="0" showInputMessage="0" showErrorMessage="1" allowBlank="1" errorTitle="Invalid entry" error="Error:Please add a valid numeric value" type="decimal">
      <formula1/>
    </dataValidation>
    <dataValidation sqref="AD92" showDropDown="0" showInputMessage="0" showErrorMessage="1" allowBlank="1" errorTitle="Invalid entry" error="Error:Please add a valid numeric value" type="decimal">
      <formula1/>
    </dataValidation>
    <dataValidation sqref="AD93" showDropDown="0" showInputMessage="0" showErrorMessage="1" allowBlank="1" errorTitle="Invalid entry" error="Error:Please add a valid numeric value" type="decimal">
      <formula1/>
    </dataValidation>
    <dataValidation sqref="AD94" showDropDown="0" showInputMessage="0" showErrorMessage="1" allowBlank="1" errorTitle="Invalid entry" error="Error:Please add a valid numeric value" type="decimal">
      <formula1/>
    </dataValidation>
    <dataValidation sqref="AD95" showDropDown="0" showInputMessage="0" showErrorMessage="1" allowBlank="1" errorTitle="Invalid entry" error="Error:Please add a valid numeric value" type="decimal">
      <formula1/>
    </dataValidation>
    <dataValidation sqref="AD96" showDropDown="0" showInputMessage="0" showErrorMessage="1" allowBlank="1" errorTitle="Invalid entry" error="Error:Please add a valid numeric value" type="decimal">
      <formula1/>
    </dataValidation>
    <dataValidation sqref="AD97" showDropDown="0" showInputMessage="0" showErrorMessage="1" allowBlank="1" errorTitle="Invalid entry" error="Error:Please add a valid numeric value" type="decimal">
      <formula1/>
    </dataValidation>
    <dataValidation sqref="AD98" showDropDown="0" showInputMessage="0" showErrorMessage="1" allowBlank="1" errorTitle="Invalid entry" error="Error:Please add a valid numeric value" type="decimal">
      <formula1/>
    </dataValidation>
    <dataValidation sqref="AD99" showDropDown="0" showInputMessage="0" showErrorMessage="1" allowBlank="1" errorTitle="Invalid entry" error="Error:Please add a valid numeric value" type="decimal">
      <formula1/>
    </dataValidation>
    <dataValidation sqref="AD100" showDropDown="0" showInputMessage="0" showErrorMessage="1" allowBlank="1" errorTitle="Invalid entry" error="Error:Please add a valid numeric value" type="decimal">
      <formula1/>
    </dataValidation>
    <dataValidation sqref="AE2" showDropDown="0" showInputMessage="0" showErrorMessage="1" allowBlank="1" errorTitle="Invalid entry" error="Error:Please add a valid numeric value" type="decimal">
      <formula1/>
    </dataValidation>
    <dataValidation sqref="AE3" showDropDown="0" showInputMessage="0" showErrorMessage="1" allowBlank="1" errorTitle="Invalid entry" error="Error:Please add a valid numeric value" type="decimal">
      <formula1/>
    </dataValidation>
    <dataValidation sqref="AE4" showDropDown="0" showInputMessage="0" showErrorMessage="1" allowBlank="1" errorTitle="Invalid entry" error="Error:Please add a valid numeric value" type="decimal">
      <formula1/>
    </dataValidation>
    <dataValidation sqref="AE5" showDropDown="0" showInputMessage="0" showErrorMessage="1" allowBlank="1" errorTitle="Invalid entry" error="Error:Please add a valid numeric value" type="decimal">
      <formula1/>
    </dataValidation>
    <dataValidation sqref="AE6" showDropDown="0" showInputMessage="0" showErrorMessage="1" allowBlank="1" errorTitle="Invalid entry" error="Error:Please add a valid numeric value" type="decimal">
      <formula1/>
    </dataValidation>
    <dataValidation sqref="AE7" showDropDown="0" showInputMessage="0" showErrorMessage="1" allowBlank="1" errorTitle="Invalid entry" error="Error:Please add a valid numeric value" type="decimal">
      <formula1/>
    </dataValidation>
    <dataValidation sqref="AE8" showDropDown="0" showInputMessage="0" showErrorMessage="1" allowBlank="1" errorTitle="Invalid entry" error="Error:Please add a valid numeric value" type="decimal">
      <formula1/>
    </dataValidation>
    <dataValidation sqref="AE9" showDropDown="0" showInputMessage="0" showErrorMessage="1" allowBlank="1" errorTitle="Invalid entry" error="Error:Please add a valid numeric value" type="decimal">
      <formula1/>
    </dataValidation>
    <dataValidation sqref="AE10" showDropDown="0" showInputMessage="0" showErrorMessage="1" allowBlank="1" errorTitle="Invalid entry" error="Error:Please add a valid numeric value" type="decimal">
      <formula1/>
    </dataValidation>
    <dataValidation sqref="AE11" showDropDown="0" showInputMessage="0" showErrorMessage="1" allowBlank="1" errorTitle="Invalid entry" error="Error:Please add a valid numeric value" type="decimal">
      <formula1/>
    </dataValidation>
    <dataValidation sqref="AE12" showDropDown="0" showInputMessage="0" showErrorMessage="1" allowBlank="1" errorTitle="Invalid entry" error="Error:Please add a valid numeric value" type="decimal">
      <formula1/>
    </dataValidation>
    <dataValidation sqref="AE13" showDropDown="0" showInputMessage="0" showErrorMessage="1" allowBlank="1" errorTitle="Invalid entry" error="Error:Please add a valid numeric value" type="decimal">
      <formula1/>
    </dataValidation>
    <dataValidation sqref="AE14" showDropDown="0" showInputMessage="0" showErrorMessage="1" allowBlank="1" errorTitle="Invalid entry" error="Error:Please add a valid numeric value" type="decimal">
      <formula1/>
    </dataValidation>
    <dataValidation sqref="AE15" showDropDown="0" showInputMessage="0" showErrorMessage="1" allowBlank="1" errorTitle="Invalid entry" error="Error:Please add a valid numeric value" type="decimal">
      <formula1/>
    </dataValidation>
    <dataValidation sqref="AE16" showDropDown="0" showInputMessage="0" showErrorMessage="1" allowBlank="1" errorTitle="Invalid entry" error="Error:Please add a valid numeric value" type="decimal">
      <formula1/>
    </dataValidation>
    <dataValidation sqref="AE17" showDropDown="0" showInputMessage="0" showErrorMessage="1" allowBlank="1" errorTitle="Invalid entry" error="Error:Please add a valid numeric value" type="decimal">
      <formula1/>
    </dataValidation>
    <dataValidation sqref="AE18" showDropDown="0" showInputMessage="0" showErrorMessage="1" allowBlank="1" errorTitle="Invalid entry" error="Error:Please add a valid numeric value" type="decimal">
      <formula1/>
    </dataValidation>
    <dataValidation sqref="AE19" showDropDown="0" showInputMessage="0" showErrorMessage="1" allowBlank="1" errorTitle="Invalid entry" error="Error:Please add a valid numeric value" type="decimal">
      <formula1/>
    </dataValidation>
    <dataValidation sqref="AE20" showDropDown="0" showInputMessage="0" showErrorMessage="1" allowBlank="1" errorTitle="Invalid entry" error="Error:Please add a valid numeric value" type="decimal">
      <formula1/>
    </dataValidation>
    <dataValidation sqref="AE21" showDropDown="0" showInputMessage="0" showErrorMessage="1" allowBlank="1" errorTitle="Invalid entry" error="Error:Please add a valid numeric value" type="decimal">
      <formula1/>
    </dataValidation>
    <dataValidation sqref="AE22" showDropDown="0" showInputMessage="0" showErrorMessage="1" allowBlank="1" errorTitle="Invalid entry" error="Error:Please add a valid numeric value" type="decimal">
      <formula1/>
    </dataValidation>
    <dataValidation sqref="AE23" showDropDown="0" showInputMessage="0" showErrorMessage="1" allowBlank="1" errorTitle="Invalid entry" error="Error:Please add a valid numeric value" type="decimal">
      <formula1/>
    </dataValidation>
    <dataValidation sqref="AE24" showDropDown="0" showInputMessage="0" showErrorMessage="1" allowBlank="1" errorTitle="Invalid entry" error="Error:Please add a valid numeric value" type="decimal">
      <formula1/>
    </dataValidation>
    <dataValidation sqref="AE25" showDropDown="0" showInputMessage="0" showErrorMessage="1" allowBlank="1" errorTitle="Invalid entry" error="Error:Please add a valid numeric value" type="decimal">
      <formula1/>
    </dataValidation>
    <dataValidation sqref="AE26" showDropDown="0" showInputMessage="0" showErrorMessage="1" allowBlank="1" errorTitle="Invalid entry" error="Error:Please add a valid numeric value" type="decimal">
      <formula1/>
    </dataValidation>
    <dataValidation sqref="AE27" showDropDown="0" showInputMessage="0" showErrorMessage="1" allowBlank="1" errorTitle="Invalid entry" error="Error:Please add a valid numeric value" type="decimal">
      <formula1/>
    </dataValidation>
    <dataValidation sqref="AE28" showDropDown="0" showInputMessage="0" showErrorMessage="1" allowBlank="1" errorTitle="Invalid entry" error="Error:Please add a valid numeric value" type="decimal">
      <formula1/>
    </dataValidation>
    <dataValidation sqref="AE29" showDropDown="0" showInputMessage="0" showErrorMessage="1" allowBlank="1" errorTitle="Invalid entry" error="Error:Please add a valid numeric value" type="decimal">
      <formula1/>
    </dataValidation>
    <dataValidation sqref="AE30" showDropDown="0" showInputMessage="0" showErrorMessage="1" allowBlank="1" errorTitle="Invalid entry" error="Error:Please add a valid numeric value" type="decimal">
      <formula1/>
    </dataValidation>
    <dataValidation sqref="AE31" showDropDown="0" showInputMessage="0" showErrorMessage="1" allowBlank="1" errorTitle="Invalid entry" error="Error:Please add a valid numeric value" type="decimal">
      <formula1/>
    </dataValidation>
    <dataValidation sqref="AE32" showDropDown="0" showInputMessage="0" showErrorMessage="1" allowBlank="1" errorTitle="Invalid entry" error="Error:Please add a valid numeric value" type="decimal">
      <formula1/>
    </dataValidation>
    <dataValidation sqref="AE33" showDropDown="0" showInputMessage="0" showErrorMessage="1" allowBlank="1" errorTitle="Invalid entry" error="Error:Please add a valid numeric value" type="decimal">
      <formula1/>
    </dataValidation>
    <dataValidation sqref="AE34" showDropDown="0" showInputMessage="0" showErrorMessage="1" allowBlank="1" errorTitle="Invalid entry" error="Error:Please add a valid numeric value" type="decimal">
      <formula1/>
    </dataValidation>
    <dataValidation sqref="AE35" showDropDown="0" showInputMessage="0" showErrorMessage="1" allowBlank="1" errorTitle="Invalid entry" error="Error:Please add a valid numeric value" type="decimal">
      <formula1/>
    </dataValidation>
    <dataValidation sqref="AE36" showDropDown="0" showInputMessage="0" showErrorMessage="1" allowBlank="1" errorTitle="Invalid entry" error="Error:Please add a valid numeric value" type="decimal">
      <formula1/>
    </dataValidation>
    <dataValidation sqref="AE37" showDropDown="0" showInputMessage="0" showErrorMessage="1" allowBlank="1" errorTitle="Invalid entry" error="Error:Please add a valid numeric value" type="decimal">
      <formula1/>
    </dataValidation>
    <dataValidation sqref="AE38" showDropDown="0" showInputMessage="0" showErrorMessage="1" allowBlank="1" errorTitle="Invalid entry" error="Error:Please add a valid numeric value" type="decimal">
      <formula1/>
    </dataValidation>
    <dataValidation sqref="AE39" showDropDown="0" showInputMessage="0" showErrorMessage="1" allowBlank="1" errorTitle="Invalid entry" error="Error:Please add a valid numeric value" type="decimal">
      <formula1/>
    </dataValidation>
    <dataValidation sqref="AE40" showDropDown="0" showInputMessage="0" showErrorMessage="1" allowBlank="1" errorTitle="Invalid entry" error="Error:Please add a valid numeric value" type="decimal">
      <formula1/>
    </dataValidation>
    <dataValidation sqref="AE41" showDropDown="0" showInputMessage="0" showErrorMessage="1" allowBlank="1" errorTitle="Invalid entry" error="Error:Please add a valid numeric value" type="decimal">
      <formula1/>
    </dataValidation>
    <dataValidation sqref="AE42" showDropDown="0" showInputMessage="0" showErrorMessage="1" allowBlank="1" errorTitle="Invalid entry" error="Error:Please add a valid numeric value" type="decimal">
      <formula1/>
    </dataValidation>
    <dataValidation sqref="AE43" showDropDown="0" showInputMessage="0" showErrorMessage="1" allowBlank="1" errorTitle="Invalid entry" error="Error:Please add a valid numeric value" type="decimal">
      <formula1/>
    </dataValidation>
    <dataValidation sqref="AE44" showDropDown="0" showInputMessage="0" showErrorMessage="1" allowBlank="1" errorTitle="Invalid entry" error="Error:Please add a valid numeric value" type="decimal">
      <formula1/>
    </dataValidation>
    <dataValidation sqref="AE45" showDropDown="0" showInputMessage="0" showErrorMessage="1" allowBlank="1" errorTitle="Invalid entry" error="Error:Please add a valid numeric value" type="decimal">
      <formula1/>
    </dataValidation>
    <dataValidation sqref="AE46" showDropDown="0" showInputMessage="0" showErrorMessage="1" allowBlank="1" errorTitle="Invalid entry" error="Error:Please add a valid numeric value" type="decimal">
      <formula1/>
    </dataValidation>
    <dataValidation sqref="AE47" showDropDown="0" showInputMessage="0" showErrorMessage="1" allowBlank="1" errorTitle="Invalid entry" error="Error:Please add a valid numeric value" type="decimal">
      <formula1/>
    </dataValidation>
    <dataValidation sqref="AE48" showDropDown="0" showInputMessage="0" showErrorMessage="1" allowBlank="1" errorTitle="Invalid entry" error="Error:Please add a valid numeric value" type="decimal">
      <formula1/>
    </dataValidation>
    <dataValidation sqref="AE49" showDropDown="0" showInputMessage="0" showErrorMessage="1" allowBlank="1" errorTitle="Invalid entry" error="Error:Please add a valid numeric value" type="decimal">
      <formula1/>
    </dataValidation>
    <dataValidation sqref="AE50" showDropDown="0" showInputMessage="0" showErrorMessage="1" allowBlank="1" errorTitle="Invalid entry" error="Error:Please add a valid numeric value" type="decimal">
      <formula1/>
    </dataValidation>
    <dataValidation sqref="AE51" showDropDown="0" showInputMessage="0" showErrorMessage="1" allowBlank="1" errorTitle="Invalid entry" error="Error:Please add a valid numeric value" type="decimal">
      <formula1/>
    </dataValidation>
    <dataValidation sqref="AE52" showDropDown="0" showInputMessage="0" showErrorMessage="1" allowBlank="1" errorTitle="Invalid entry" error="Error:Please add a valid numeric value" type="decimal">
      <formula1/>
    </dataValidation>
    <dataValidation sqref="AE53" showDropDown="0" showInputMessage="0" showErrorMessage="1" allowBlank="1" errorTitle="Invalid entry" error="Error:Please add a valid numeric value" type="decimal">
      <formula1/>
    </dataValidation>
    <dataValidation sqref="AE54" showDropDown="0" showInputMessage="0" showErrorMessage="1" allowBlank="1" errorTitle="Invalid entry" error="Error:Please add a valid numeric value" type="decimal">
      <formula1/>
    </dataValidation>
    <dataValidation sqref="AE55" showDropDown="0" showInputMessage="0" showErrorMessage="1" allowBlank="1" errorTitle="Invalid entry" error="Error:Please add a valid numeric value" type="decimal">
      <formula1/>
    </dataValidation>
    <dataValidation sqref="AE56" showDropDown="0" showInputMessage="0" showErrorMessage="1" allowBlank="1" errorTitle="Invalid entry" error="Error:Please add a valid numeric value" type="decimal">
      <formula1/>
    </dataValidation>
    <dataValidation sqref="AE57" showDropDown="0" showInputMessage="0" showErrorMessage="1" allowBlank="1" errorTitle="Invalid entry" error="Error:Please add a valid numeric value" type="decimal">
      <formula1/>
    </dataValidation>
    <dataValidation sqref="AE58" showDropDown="0" showInputMessage="0" showErrorMessage="1" allowBlank="1" errorTitle="Invalid entry" error="Error:Please add a valid numeric value" type="decimal">
      <formula1/>
    </dataValidation>
    <dataValidation sqref="AE59" showDropDown="0" showInputMessage="0" showErrorMessage="1" allowBlank="1" errorTitle="Invalid entry" error="Error:Please add a valid numeric value" type="decimal">
      <formula1/>
    </dataValidation>
    <dataValidation sqref="AE60" showDropDown="0" showInputMessage="0" showErrorMessage="1" allowBlank="1" errorTitle="Invalid entry" error="Error:Please add a valid numeric value" type="decimal">
      <formula1/>
    </dataValidation>
    <dataValidation sqref="AE61" showDropDown="0" showInputMessage="0" showErrorMessage="1" allowBlank="1" errorTitle="Invalid entry" error="Error:Please add a valid numeric value" type="decimal">
      <formula1/>
    </dataValidation>
    <dataValidation sqref="AE62" showDropDown="0" showInputMessage="0" showErrorMessage="1" allowBlank="1" errorTitle="Invalid entry" error="Error:Please add a valid numeric value" type="decimal">
      <formula1/>
    </dataValidation>
    <dataValidation sqref="AE63" showDropDown="0" showInputMessage="0" showErrorMessage="1" allowBlank="1" errorTitle="Invalid entry" error="Error:Please add a valid numeric value" type="decimal">
      <formula1/>
    </dataValidation>
    <dataValidation sqref="AE64" showDropDown="0" showInputMessage="0" showErrorMessage="1" allowBlank="1" errorTitle="Invalid entry" error="Error:Please add a valid numeric value" type="decimal">
      <formula1/>
    </dataValidation>
    <dataValidation sqref="AE65" showDropDown="0" showInputMessage="0" showErrorMessage="1" allowBlank="1" errorTitle="Invalid entry" error="Error:Please add a valid numeric value" type="decimal">
      <formula1/>
    </dataValidation>
    <dataValidation sqref="AE66" showDropDown="0" showInputMessage="0" showErrorMessage="1" allowBlank="1" errorTitle="Invalid entry" error="Error:Please add a valid numeric value" type="decimal">
      <formula1/>
    </dataValidation>
    <dataValidation sqref="AE67" showDropDown="0" showInputMessage="0" showErrorMessage="1" allowBlank="1" errorTitle="Invalid entry" error="Error:Please add a valid numeric value" type="decimal">
      <formula1/>
    </dataValidation>
    <dataValidation sqref="AE68" showDropDown="0" showInputMessage="0" showErrorMessage="1" allowBlank="1" errorTitle="Invalid entry" error="Error:Please add a valid numeric value" type="decimal">
      <formula1/>
    </dataValidation>
    <dataValidation sqref="AE69" showDropDown="0" showInputMessage="0" showErrorMessage="1" allowBlank="1" errorTitle="Invalid entry" error="Error:Please add a valid numeric value" type="decimal">
      <formula1/>
    </dataValidation>
    <dataValidation sqref="AE70" showDropDown="0" showInputMessage="0" showErrorMessage="1" allowBlank="1" errorTitle="Invalid entry" error="Error:Please add a valid numeric value" type="decimal">
      <formula1/>
    </dataValidation>
    <dataValidation sqref="AE71" showDropDown="0" showInputMessage="0" showErrorMessage="1" allowBlank="1" errorTitle="Invalid entry" error="Error:Please add a valid numeric value" type="decimal">
      <formula1/>
    </dataValidation>
    <dataValidation sqref="AE72" showDropDown="0" showInputMessage="0" showErrorMessage="1" allowBlank="1" errorTitle="Invalid entry" error="Error:Please add a valid numeric value" type="decimal">
      <formula1/>
    </dataValidation>
    <dataValidation sqref="AE73" showDropDown="0" showInputMessage="0" showErrorMessage="1" allowBlank="1" errorTitle="Invalid entry" error="Error:Please add a valid numeric value" type="decimal">
      <formula1/>
    </dataValidation>
    <dataValidation sqref="AE74" showDropDown="0" showInputMessage="0" showErrorMessage="1" allowBlank="1" errorTitle="Invalid entry" error="Error:Please add a valid numeric value" type="decimal">
      <formula1/>
    </dataValidation>
    <dataValidation sqref="AE75" showDropDown="0" showInputMessage="0" showErrorMessage="1" allowBlank="1" errorTitle="Invalid entry" error="Error:Please add a valid numeric value" type="decimal">
      <formula1/>
    </dataValidation>
    <dataValidation sqref="AE76" showDropDown="0" showInputMessage="0" showErrorMessage="1" allowBlank="1" errorTitle="Invalid entry" error="Error:Please add a valid numeric value" type="decimal">
      <formula1/>
    </dataValidation>
    <dataValidation sqref="AE77" showDropDown="0" showInputMessage="0" showErrorMessage="1" allowBlank="1" errorTitle="Invalid entry" error="Error:Please add a valid numeric value" type="decimal">
      <formula1/>
    </dataValidation>
    <dataValidation sqref="AE78" showDropDown="0" showInputMessage="0" showErrorMessage="1" allowBlank="1" errorTitle="Invalid entry" error="Error:Please add a valid numeric value" type="decimal">
      <formula1/>
    </dataValidation>
    <dataValidation sqref="AE79" showDropDown="0" showInputMessage="0" showErrorMessage="1" allowBlank="1" errorTitle="Invalid entry" error="Error:Please add a valid numeric value" type="decimal">
      <formula1/>
    </dataValidation>
    <dataValidation sqref="AE80" showDropDown="0" showInputMessage="0" showErrorMessage="1" allowBlank="1" errorTitle="Invalid entry" error="Error:Please add a valid numeric value" type="decimal">
      <formula1/>
    </dataValidation>
    <dataValidation sqref="AE81" showDropDown="0" showInputMessage="0" showErrorMessage="1" allowBlank="1" errorTitle="Invalid entry" error="Error:Please add a valid numeric value" type="decimal">
      <formula1/>
    </dataValidation>
    <dataValidation sqref="AE82" showDropDown="0" showInputMessage="0" showErrorMessage="1" allowBlank="1" errorTitle="Invalid entry" error="Error:Please add a valid numeric value" type="decimal">
      <formula1/>
    </dataValidation>
    <dataValidation sqref="AE83" showDropDown="0" showInputMessage="0" showErrorMessage="1" allowBlank="1" errorTitle="Invalid entry" error="Error:Please add a valid numeric value" type="decimal">
      <formula1/>
    </dataValidation>
    <dataValidation sqref="AE84" showDropDown="0" showInputMessage="0" showErrorMessage="1" allowBlank="1" errorTitle="Invalid entry" error="Error:Please add a valid numeric value" type="decimal">
      <formula1/>
    </dataValidation>
    <dataValidation sqref="AE85" showDropDown="0" showInputMessage="0" showErrorMessage="1" allowBlank="1" errorTitle="Invalid entry" error="Error:Please add a valid numeric value" type="decimal">
      <formula1/>
    </dataValidation>
    <dataValidation sqref="AE86" showDropDown="0" showInputMessage="0" showErrorMessage="1" allowBlank="1" errorTitle="Invalid entry" error="Error:Please add a valid numeric value" type="decimal">
      <formula1/>
    </dataValidation>
    <dataValidation sqref="AE87" showDropDown="0" showInputMessage="0" showErrorMessage="1" allowBlank="1" errorTitle="Invalid entry" error="Error:Please add a valid numeric value" type="decimal">
      <formula1/>
    </dataValidation>
    <dataValidation sqref="AE88" showDropDown="0" showInputMessage="0" showErrorMessage="1" allowBlank="1" errorTitle="Invalid entry" error="Error:Please add a valid numeric value" type="decimal">
      <formula1/>
    </dataValidation>
    <dataValidation sqref="AE89" showDropDown="0" showInputMessage="0" showErrorMessage="1" allowBlank="1" errorTitle="Invalid entry" error="Error:Please add a valid numeric value" type="decimal">
      <formula1/>
    </dataValidation>
    <dataValidation sqref="AE90" showDropDown="0" showInputMessage="0" showErrorMessage="1" allowBlank="1" errorTitle="Invalid entry" error="Error:Please add a valid numeric value" type="decimal">
      <formula1/>
    </dataValidation>
    <dataValidation sqref="AE91" showDropDown="0" showInputMessage="0" showErrorMessage="1" allowBlank="1" errorTitle="Invalid entry" error="Error:Please add a valid numeric value" type="decimal">
      <formula1/>
    </dataValidation>
    <dataValidation sqref="AE92" showDropDown="0" showInputMessage="0" showErrorMessage="1" allowBlank="1" errorTitle="Invalid entry" error="Error:Please add a valid numeric value" type="decimal">
      <formula1/>
    </dataValidation>
    <dataValidation sqref="AE93" showDropDown="0" showInputMessage="0" showErrorMessage="1" allowBlank="1" errorTitle="Invalid entry" error="Error:Please add a valid numeric value" type="decimal">
      <formula1/>
    </dataValidation>
    <dataValidation sqref="AE94" showDropDown="0" showInputMessage="0" showErrorMessage="1" allowBlank="1" errorTitle="Invalid entry" error="Error:Please add a valid numeric value" type="decimal">
      <formula1/>
    </dataValidation>
    <dataValidation sqref="AE95" showDropDown="0" showInputMessage="0" showErrorMessage="1" allowBlank="1" errorTitle="Invalid entry" error="Error:Please add a valid numeric value" type="decimal">
      <formula1/>
    </dataValidation>
    <dataValidation sqref="AE96" showDropDown="0" showInputMessage="0" showErrorMessage="1" allowBlank="1" errorTitle="Invalid entry" error="Error:Please add a valid numeric value" type="decimal">
      <formula1/>
    </dataValidation>
    <dataValidation sqref="AE97" showDropDown="0" showInputMessage="0" showErrorMessage="1" allowBlank="1" errorTitle="Invalid entry" error="Error:Please add a valid numeric value" type="decimal">
      <formula1/>
    </dataValidation>
    <dataValidation sqref="AE98" showDropDown="0" showInputMessage="0" showErrorMessage="1" allowBlank="1" errorTitle="Invalid entry" error="Error:Please add a valid numeric value" type="decimal">
      <formula1/>
    </dataValidation>
    <dataValidation sqref="AE99" showDropDown="0" showInputMessage="0" showErrorMessage="1" allowBlank="1" errorTitle="Invalid entry" error="Error:Please add a valid numeric value" type="decimal">
      <formula1/>
    </dataValidation>
    <dataValidation sqref="AE100" showDropDown="0" showInputMessage="0" showErrorMessage="1" allowBlank="1" errorTitle="Invalid entry" error="Error:Please add a valid numeric value" type="decimal">
      <formula1/>
    </dataValidation>
    <dataValidation sqref="AF2" showDropDown="0" showInputMessage="0" showErrorMessage="1" allowBlank="1" errorTitle="Invalid entry" error="Error:Please add a valid numeric value" type="decimal">
      <formula1/>
    </dataValidation>
    <dataValidation sqref="AF3" showDropDown="0" showInputMessage="0" showErrorMessage="1" allowBlank="1" errorTitle="Invalid entry" error="Error:Please add a valid numeric value" type="decimal">
      <formula1/>
    </dataValidation>
    <dataValidation sqref="AF4" showDropDown="0" showInputMessage="0" showErrorMessage="1" allowBlank="1" errorTitle="Invalid entry" error="Error:Please add a valid numeric value" type="decimal">
      <formula1/>
    </dataValidation>
    <dataValidation sqref="AF5" showDropDown="0" showInputMessage="0" showErrorMessage="1" allowBlank="1" errorTitle="Invalid entry" error="Error:Please add a valid numeric value" type="decimal">
      <formula1/>
    </dataValidation>
    <dataValidation sqref="AF6" showDropDown="0" showInputMessage="0" showErrorMessage="1" allowBlank="1" errorTitle="Invalid entry" error="Error:Please add a valid numeric value" type="decimal">
      <formula1/>
    </dataValidation>
    <dataValidation sqref="AF7" showDropDown="0" showInputMessage="0" showErrorMessage="1" allowBlank="1" errorTitle="Invalid entry" error="Error:Please add a valid numeric value" type="decimal">
      <formula1/>
    </dataValidation>
    <dataValidation sqref="AF8" showDropDown="0" showInputMessage="0" showErrorMessage="1" allowBlank="1" errorTitle="Invalid entry" error="Error:Please add a valid numeric value" type="decimal">
      <formula1/>
    </dataValidation>
    <dataValidation sqref="AF9" showDropDown="0" showInputMessage="0" showErrorMessage="1" allowBlank="1" errorTitle="Invalid entry" error="Error:Please add a valid numeric value" type="decimal">
      <formula1/>
    </dataValidation>
    <dataValidation sqref="AF10" showDropDown="0" showInputMessage="0" showErrorMessage="1" allowBlank="1" errorTitle="Invalid entry" error="Error:Please add a valid numeric value" type="decimal">
      <formula1/>
    </dataValidation>
    <dataValidation sqref="AF11" showDropDown="0" showInputMessage="0" showErrorMessage="1" allowBlank="1" errorTitle="Invalid entry" error="Error:Please add a valid numeric value" type="decimal">
      <formula1/>
    </dataValidation>
    <dataValidation sqref="AF12" showDropDown="0" showInputMessage="0" showErrorMessage="1" allowBlank="1" errorTitle="Invalid entry" error="Error:Please add a valid numeric value" type="decimal">
      <formula1/>
    </dataValidation>
    <dataValidation sqref="AF13" showDropDown="0" showInputMessage="0" showErrorMessage="1" allowBlank="1" errorTitle="Invalid entry" error="Error:Please add a valid numeric value" type="decimal">
      <formula1/>
    </dataValidation>
    <dataValidation sqref="AF14" showDropDown="0" showInputMessage="0" showErrorMessage="1" allowBlank="1" errorTitle="Invalid entry" error="Error:Please add a valid numeric value" type="decimal">
      <formula1/>
    </dataValidation>
    <dataValidation sqref="AF15" showDropDown="0" showInputMessage="0" showErrorMessage="1" allowBlank="1" errorTitle="Invalid entry" error="Error:Please add a valid numeric value" type="decimal">
      <formula1/>
    </dataValidation>
    <dataValidation sqref="AF16" showDropDown="0" showInputMessage="0" showErrorMessage="1" allowBlank="1" errorTitle="Invalid entry" error="Error:Please add a valid numeric value" type="decimal">
      <formula1/>
    </dataValidation>
    <dataValidation sqref="AF17" showDropDown="0" showInputMessage="0" showErrorMessage="1" allowBlank="1" errorTitle="Invalid entry" error="Error:Please add a valid numeric value" type="decimal">
      <formula1/>
    </dataValidation>
    <dataValidation sqref="AF18" showDropDown="0" showInputMessage="0" showErrorMessage="1" allowBlank="1" errorTitle="Invalid entry" error="Error:Please add a valid numeric value" type="decimal">
      <formula1/>
    </dataValidation>
    <dataValidation sqref="AF19" showDropDown="0" showInputMessage="0" showErrorMessage="1" allowBlank="1" errorTitle="Invalid entry" error="Error:Please add a valid numeric value" type="decimal">
      <formula1/>
    </dataValidation>
    <dataValidation sqref="AF20" showDropDown="0" showInputMessage="0" showErrorMessage="1" allowBlank="1" errorTitle="Invalid entry" error="Error:Please add a valid numeric value" type="decimal">
      <formula1/>
    </dataValidation>
    <dataValidation sqref="AF21" showDropDown="0" showInputMessage="0" showErrorMessage="1" allowBlank="1" errorTitle="Invalid entry" error="Error:Please add a valid numeric value" type="decimal">
      <formula1/>
    </dataValidation>
    <dataValidation sqref="AF22" showDropDown="0" showInputMessage="0" showErrorMessage="1" allowBlank="1" errorTitle="Invalid entry" error="Error:Please add a valid numeric value" type="decimal">
      <formula1/>
    </dataValidation>
    <dataValidation sqref="AF23" showDropDown="0" showInputMessage="0" showErrorMessage="1" allowBlank="1" errorTitle="Invalid entry" error="Error:Please add a valid numeric value" type="decimal">
      <formula1/>
    </dataValidation>
    <dataValidation sqref="AF24" showDropDown="0" showInputMessage="0" showErrorMessage="1" allowBlank="1" errorTitle="Invalid entry" error="Error:Please add a valid numeric value" type="decimal">
      <formula1/>
    </dataValidation>
    <dataValidation sqref="AF25" showDropDown="0" showInputMessage="0" showErrorMessage="1" allowBlank="1" errorTitle="Invalid entry" error="Error:Please add a valid numeric value" type="decimal">
      <formula1/>
    </dataValidation>
    <dataValidation sqref="AF26" showDropDown="0" showInputMessage="0" showErrorMessage="1" allowBlank="1" errorTitle="Invalid entry" error="Error:Please add a valid numeric value" type="decimal">
      <formula1/>
    </dataValidation>
    <dataValidation sqref="AF27" showDropDown="0" showInputMessage="0" showErrorMessage="1" allowBlank="1" errorTitle="Invalid entry" error="Error:Please add a valid numeric value" type="decimal">
      <formula1/>
    </dataValidation>
    <dataValidation sqref="AF28" showDropDown="0" showInputMessage="0" showErrorMessage="1" allowBlank="1" errorTitle="Invalid entry" error="Error:Please add a valid numeric value" type="decimal">
      <formula1/>
    </dataValidation>
    <dataValidation sqref="AF29" showDropDown="0" showInputMessage="0" showErrorMessage="1" allowBlank="1" errorTitle="Invalid entry" error="Error:Please add a valid numeric value" type="decimal">
      <formula1/>
    </dataValidation>
    <dataValidation sqref="AF30" showDropDown="0" showInputMessage="0" showErrorMessage="1" allowBlank="1" errorTitle="Invalid entry" error="Error:Please add a valid numeric value" type="decimal">
      <formula1/>
    </dataValidation>
    <dataValidation sqref="AF31" showDropDown="0" showInputMessage="0" showErrorMessage="1" allowBlank="1" errorTitle="Invalid entry" error="Error:Please add a valid numeric value" type="decimal">
      <formula1/>
    </dataValidation>
    <dataValidation sqref="AF32" showDropDown="0" showInputMessage="0" showErrorMessage="1" allowBlank="1" errorTitle="Invalid entry" error="Error:Please add a valid numeric value" type="decimal">
      <formula1/>
    </dataValidation>
    <dataValidation sqref="AF33" showDropDown="0" showInputMessage="0" showErrorMessage="1" allowBlank="1" errorTitle="Invalid entry" error="Error:Please add a valid numeric value" type="decimal">
      <formula1/>
    </dataValidation>
    <dataValidation sqref="AF34" showDropDown="0" showInputMessage="0" showErrorMessage="1" allowBlank="1" errorTitle="Invalid entry" error="Error:Please add a valid numeric value" type="decimal">
      <formula1/>
    </dataValidation>
    <dataValidation sqref="AF35" showDropDown="0" showInputMessage="0" showErrorMessage="1" allowBlank="1" errorTitle="Invalid entry" error="Error:Please add a valid numeric value" type="decimal">
      <formula1/>
    </dataValidation>
    <dataValidation sqref="AF36" showDropDown="0" showInputMessage="0" showErrorMessage="1" allowBlank="1" errorTitle="Invalid entry" error="Error:Please add a valid numeric value" type="decimal">
      <formula1/>
    </dataValidation>
    <dataValidation sqref="AF37" showDropDown="0" showInputMessage="0" showErrorMessage="1" allowBlank="1" errorTitle="Invalid entry" error="Error:Please add a valid numeric value" type="decimal">
      <formula1/>
    </dataValidation>
    <dataValidation sqref="AF38" showDropDown="0" showInputMessage="0" showErrorMessage="1" allowBlank="1" errorTitle="Invalid entry" error="Error:Please add a valid numeric value" type="decimal">
      <formula1/>
    </dataValidation>
    <dataValidation sqref="AF39" showDropDown="0" showInputMessage="0" showErrorMessage="1" allowBlank="1" errorTitle="Invalid entry" error="Error:Please add a valid numeric value" type="decimal">
      <formula1/>
    </dataValidation>
    <dataValidation sqref="AF40" showDropDown="0" showInputMessage="0" showErrorMessage="1" allowBlank="1" errorTitle="Invalid entry" error="Error:Please add a valid numeric value" type="decimal">
      <formula1/>
    </dataValidation>
    <dataValidation sqref="AF41" showDropDown="0" showInputMessage="0" showErrorMessage="1" allowBlank="1" errorTitle="Invalid entry" error="Error:Please add a valid numeric value" type="decimal">
      <formula1/>
    </dataValidation>
    <dataValidation sqref="AF42" showDropDown="0" showInputMessage="0" showErrorMessage="1" allowBlank="1" errorTitle="Invalid entry" error="Error:Please add a valid numeric value" type="decimal">
      <formula1/>
    </dataValidation>
    <dataValidation sqref="AF43" showDropDown="0" showInputMessage="0" showErrorMessage="1" allowBlank="1" errorTitle="Invalid entry" error="Error:Please add a valid numeric value" type="decimal">
      <formula1/>
    </dataValidation>
    <dataValidation sqref="AF44" showDropDown="0" showInputMessage="0" showErrorMessage="1" allowBlank="1" errorTitle="Invalid entry" error="Error:Please add a valid numeric value" type="decimal">
      <formula1/>
    </dataValidation>
    <dataValidation sqref="AF45" showDropDown="0" showInputMessage="0" showErrorMessage="1" allowBlank="1" errorTitle="Invalid entry" error="Error:Please add a valid numeric value" type="decimal">
      <formula1/>
    </dataValidation>
    <dataValidation sqref="AF46" showDropDown="0" showInputMessage="0" showErrorMessage="1" allowBlank="1" errorTitle="Invalid entry" error="Error:Please add a valid numeric value" type="decimal">
      <formula1/>
    </dataValidation>
    <dataValidation sqref="AF47" showDropDown="0" showInputMessage="0" showErrorMessage="1" allowBlank="1" errorTitle="Invalid entry" error="Error:Please add a valid numeric value" type="decimal">
      <formula1/>
    </dataValidation>
    <dataValidation sqref="AF48" showDropDown="0" showInputMessage="0" showErrorMessage="1" allowBlank="1" errorTitle="Invalid entry" error="Error:Please add a valid numeric value" type="decimal">
      <formula1/>
    </dataValidation>
    <dataValidation sqref="AF49" showDropDown="0" showInputMessage="0" showErrorMessage="1" allowBlank="1" errorTitle="Invalid entry" error="Error:Please add a valid numeric value" type="decimal">
      <formula1/>
    </dataValidation>
    <dataValidation sqref="AF50" showDropDown="0" showInputMessage="0" showErrorMessage="1" allowBlank="1" errorTitle="Invalid entry" error="Error:Please add a valid numeric value" type="decimal">
      <formula1/>
    </dataValidation>
    <dataValidation sqref="AF51" showDropDown="0" showInputMessage="0" showErrorMessage="1" allowBlank="1" errorTitle="Invalid entry" error="Error:Please add a valid numeric value" type="decimal">
      <formula1/>
    </dataValidation>
    <dataValidation sqref="AF52" showDropDown="0" showInputMessage="0" showErrorMessage="1" allowBlank="1" errorTitle="Invalid entry" error="Error:Please add a valid numeric value" type="decimal">
      <formula1/>
    </dataValidation>
    <dataValidation sqref="AF53" showDropDown="0" showInputMessage="0" showErrorMessage="1" allowBlank="1" errorTitle="Invalid entry" error="Error:Please add a valid numeric value" type="decimal">
      <formula1/>
    </dataValidation>
    <dataValidation sqref="AF54" showDropDown="0" showInputMessage="0" showErrorMessage="1" allowBlank="1" errorTitle="Invalid entry" error="Error:Please add a valid numeric value" type="decimal">
      <formula1/>
    </dataValidation>
    <dataValidation sqref="AF55" showDropDown="0" showInputMessage="0" showErrorMessage="1" allowBlank="1" errorTitle="Invalid entry" error="Error:Please add a valid numeric value" type="decimal">
      <formula1/>
    </dataValidation>
    <dataValidation sqref="AF56" showDropDown="0" showInputMessage="0" showErrorMessage="1" allowBlank="1" errorTitle="Invalid entry" error="Error:Please add a valid numeric value" type="decimal">
      <formula1/>
    </dataValidation>
    <dataValidation sqref="AF57" showDropDown="0" showInputMessage="0" showErrorMessage="1" allowBlank="1" errorTitle="Invalid entry" error="Error:Please add a valid numeric value" type="decimal">
      <formula1/>
    </dataValidation>
    <dataValidation sqref="AF58" showDropDown="0" showInputMessage="0" showErrorMessage="1" allowBlank="1" errorTitle="Invalid entry" error="Error:Please add a valid numeric value" type="decimal">
      <formula1/>
    </dataValidation>
    <dataValidation sqref="AF59" showDropDown="0" showInputMessage="0" showErrorMessage="1" allowBlank="1" errorTitle="Invalid entry" error="Error:Please add a valid numeric value" type="decimal">
      <formula1/>
    </dataValidation>
    <dataValidation sqref="AF60" showDropDown="0" showInputMessage="0" showErrorMessage="1" allowBlank="1" errorTitle="Invalid entry" error="Error:Please add a valid numeric value" type="decimal">
      <formula1/>
    </dataValidation>
    <dataValidation sqref="AF61" showDropDown="0" showInputMessage="0" showErrorMessage="1" allowBlank="1" errorTitle="Invalid entry" error="Error:Please add a valid numeric value" type="decimal">
      <formula1/>
    </dataValidation>
    <dataValidation sqref="AF62" showDropDown="0" showInputMessage="0" showErrorMessage="1" allowBlank="1" errorTitle="Invalid entry" error="Error:Please add a valid numeric value" type="decimal">
      <formula1/>
    </dataValidation>
    <dataValidation sqref="AF63" showDropDown="0" showInputMessage="0" showErrorMessage="1" allowBlank="1" errorTitle="Invalid entry" error="Error:Please add a valid numeric value" type="decimal">
      <formula1/>
    </dataValidation>
    <dataValidation sqref="AF64" showDropDown="0" showInputMessage="0" showErrorMessage="1" allowBlank="1" errorTitle="Invalid entry" error="Error:Please add a valid numeric value" type="decimal">
      <formula1/>
    </dataValidation>
    <dataValidation sqref="AF65" showDropDown="0" showInputMessage="0" showErrorMessage="1" allowBlank="1" errorTitle="Invalid entry" error="Error:Please add a valid numeric value" type="decimal">
      <formula1/>
    </dataValidation>
    <dataValidation sqref="AF66" showDropDown="0" showInputMessage="0" showErrorMessage="1" allowBlank="1" errorTitle="Invalid entry" error="Error:Please add a valid numeric value" type="decimal">
      <formula1/>
    </dataValidation>
    <dataValidation sqref="AF67" showDropDown="0" showInputMessage="0" showErrorMessage="1" allowBlank="1" errorTitle="Invalid entry" error="Error:Please add a valid numeric value" type="decimal">
      <formula1/>
    </dataValidation>
    <dataValidation sqref="AF68" showDropDown="0" showInputMessage="0" showErrorMessage="1" allowBlank="1" errorTitle="Invalid entry" error="Error:Please add a valid numeric value" type="decimal">
      <formula1/>
    </dataValidation>
    <dataValidation sqref="AF69" showDropDown="0" showInputMessage="0" showErrorMessage="1" allowBlank="1" errorTitle="Invalid entry" error="Error:Please add a valid numeric value" type="decimal">
      <formula1/>
    </dataValidation>
    <dataValidation sqref="AF70" showDropDown="0" showInputMessage="0" showErrorMessage="1" allowBlank="1" errorTitle="Invalid entry" error="Error:Please add a valid numeric value" type="decimal">
      <formula1/>
    </dataValidation>
    <dataValidation sqref="AF71" showDropDown="0" showInputMessage="0" showErrorMessage="1" allowBlank="1" errorTitle="Invalid entry" error="Error:Please add a valid numeric value" type="decimal">
      <formula1/>
    </dataValidation>
    <dataValidation sqref="AF72" showDropDown="0" showInputMessage="0" showErrorMessage="1" allowBlank="1" errorTitle="Invalid entry" error="Error:Please add a valid numeric value" type="decimal">
      <formula1/>
    </dataValidation>
    <dataValidation sqref="AF73" showDropDown="0" showInputMessage="0" showErrorMessage="1" allowBlank="1" errorTitle="Invalid entry" error="Error:Please add a valid numeric value" type="decimal">
      <formula1/>
    </dataValidation>
    <dataValidation sqref="AF74" showDropDown="0" showInputMessage="0" showErrorMessage="1" allowBlank="1" errorTitle="Invalid entry" error="Error:Please add a valid numeric value" type="decimal">
      <formula1/>
    </dataValidation>
    <dataValidation sqref="AF75" showDropDown="0" showInputMessage="0" showErrorMessage="1" allowBlank="1" errorTitle="Invalid entry" error="Error:Please add a valid numeric value" type="decimal">
      <formula1/>
    </dataValidation>
    <dataValidation sqref="AF76" showDropDown="0" showInputMessage="0" showErrorMessage="1" allowBlank="1" errorTitle="Invalid entry" error="Error:Please add a valid numeric value" type="decimal">
      <formula1/>
    </dataValidation>
    <dataValidation sqref="AF77" showDropDown="0" showInputMessage="0" showErrorMessage="1" allowBlank="1" errorTitle="Invalid entry" error="Error:Please add a valid numeric value" type="decimal">
      <formula1/>
    </dataValidation>
    <dataValidation sqref="AF78" showDropDown="0" showInputMessage="0" showErrorMessage="1" allowBlank="1" errorTitle="Invalid entry" error="Error:Please add a valid numeric value" type="decimal">
      <formula1/>
    </dataValidation>
    <dataValidation sqref="AF79" showDropDown="0" showInputMessage="0" showErrorMessage="1" allowBlank="1" errorTitle="Invalid entry" error="Error:Please add a valid numeric value" type="decimal">
      <formula1/>
    </dataValidation>
    <dataValidation sqref="AF80" showDropDown="0" showInputMessage="0" showErrorMessage="1" allowBlank="1" errorTitle="Invalid entry" error="Error:Please add a valid numeric value" type="decimal">
      <formula1/>
    </dataValidation>
    <dataValidation sqref="AF81" showDropDown="0" showInputMessage="0" showErrorMessage="1" allowBlank="1" errorTitle="Invalid entry" error="Error:Please add a valid numeric value" type="decimal">
      <formula1/>
    </dataValidation>
    <dataValidation sqref="AF82" showDropDown="0" showInputMessage="0" showErrorMessage="1" allowBlank="1" errorTitle="Invalid entry" error="Error:Please add a valid numeric value" type="decimal">
      <formula1/>
    </dataValidation>
    <dataValidation sqref="AF83" showDropDown="0" showInputMessage="0" showErrorMessage="1" allowBlank="1" errorTitle="Invalid entry" error="Error:Please add a valid numeric value" type="decimal">
      <formula1/>
    </dataValidation>
    <dataValidation sqref="AF84" showDropDown="0" showInputMessage="0" showErrorMessage="1" allowBlank="1" errorTitle="Invalid entry" error="Error:Please add a valid numeric value" type="decimal">
      <formula1/>
    </dataValidation>
    <dataValidation sqref="AF85" showDropDown="0" showInputMessage="0" showErrorMessage="1" allowBlank="1" errorTitle="Invalid entry" error="Error:Please add a valid numeric value" type="decimal">
      <formula1/>
    </dataValidation>
    <dataValidation sqref="AF86" showDropDown="0" showInputMessage="0" showErrorMessage="1" allowBlank="1" errorTitle="Invalid entry" error="Error:Please add a valid numeric value" type="decimal">
      <formula1/>
    </dataValidation>
    <dataValidation sqref="AF87" showDropDown="0" showInputMessage="0" showErrorMessage="1" allowBlank="1" errorTitle="Invalid entry" error="Error:Please add a valid numeric value" type="decimal">
      <formula1/>
    </dataValidation>
    <dataValidation sqref="AF88" showDropDown="0" showInputMessage="0" showErrorMessage="1" allowBlank="1" errorTitle="Invalid entry" error="Error:Please add a valid numeric value" type="decimal">
      <formula1/>
    </dataValidation>
    <dataValidation sqref="AF89" showDropDown="0" showInputMessage="0" showErrorMessage="1" allowBlank="1" errorTitle="Invalid entry" error="Error:Please add a valid numeric value" type="decimal">
      <formula1/>
    </dataValidation>
    <dataValidation sqref="AF90" showDropDown="0" showInputMessage="0" showErrorMessage="1" allowBlank="1" errorTitle="Invalid entry" error="Error:Please add a valid numeric value" type="decimal">
      <formula1/>
    </dataValidation>
    <dataValidation sqref="AF91" showDropDown="0" showInputMessage="0" showErrorMessage="1" allowBlank="1" errorTitle="Invalid entry" error="Error:Please add a valid numeric value" type="decimal">
      <formula1/>
    </dataValidation>
    <dataValidation sqref="AF92" showDropDown="0" showInputMessage="0" showErrorMessage="1" allowBlank="1" errorTitle="Invalid entry" error="Error:Please add a valid numeric value" type="decimal">
      <formula1/>
    </dataValidation>
    <dataValidation sqref="AF93" showDropDown="0" showInputMessage="0" showErrorMessage="1" allowBlank="1" errorTitle="Invalid entry" error="Error:Please add a valid numeric value" type="decimal">
      <formula1/>
    </dataValidation>
    <dataValidation sqref="AF94" showDropDown="0" showInputMessage="0" showErrorMessage="1" allowBlank="1" errorTitle="Invalid entry" error="Error:Please add a valid numeric value" type="decimal">
      <formula1/>
    </dataValidation>
    <dataValidation sqref="AF95" showDropDown="0" showInputMessage="0" showErrorMessage="1" allowBlank="1" errorTitle="Invalid entry" error="Error:Please add a valid numeric value" type="decimal">
      <formula1/>
    </dataValidation>
    <dataValidation sqref="AF96" showDropDown="0" showInputMessage="0" showErrorMessage="1" allowBlank="1" errorTitle="Invalid entry" error="Error:Please add a valid numeric value" type="decimal">
      <formula1/>
    </dataValidation>
    <dataValidation sqref="AF97" showDropDown="0" showInputMessage="0" showErrorMessage="1" allowBlank="1" errorTitle="Invalid entry" error="Error:Please add a valid numeric value" type="decimal">
      <formula1/>
    </dataValidation>
    <dataValidation sqref="AF98" showDropDown="0" showInputMessage="0" showErrorMessage="1" allowBlank="1" errorTitle="Invalid entry" error="Error:Please add a valid numeric value" type="decimal">
      <formula1/>
    </dataValidation>
    <dataValidation sqref="AF99" showDropDown="0" showInputMessage="0" showErrorMessage="1" allowBlank="1" errorTitle="Invalid entry" error="Error:Please add a valid numeric value" type="decimal">
      <formula1/>
    </dataValidation>
    <dataValidation sqref="AF100" showDropDown="0" showInputMessage="0" showErrorMessage="1" allowBlank="1" errorTitle="Invalid entry" error="Error:Please add a valid numeric value" type="decimal">
      <formula1/>
    </dataValidation>
    <dataValidation sqref="AG2" showDropDown="0" showInputMessage="0" showErrorMessage="1" allowBlank="1" errorTitle="Invalid entry" error="Error:Please add a valid numeric value" type="decimal">
      <formula1/>
    </dataValidation>
    <dataValidation sqref="AG3" showDropDown="0" showInputMessage="0" showErrorMessage="1" allowBlank="1" errorTitle="Invalid entry" error="Error:Please add a valid numeric value" type="decimal">
      <formula1/>
    </dataValidation>
    <dataValidation sqref="AG4" showDropDown="0" showInputMessage="0" showErrorMessage="1" allowBlank="1" errorTitle="Invalid entry" error="Error:Please add a valid numeric value" type="decimal">
      <formula1/>
    </dataValidation>
    <dataValidation sqref="AG5" showDropDown="0" showInputMessage="0" showErrorMessage="1" allowBlank="1" errorTitle="Invalid entry" error="Error:Please add a valid numeric value" type="decimal">
      <formula1/>
    </dataValidation>
    <dataValidation sqref="AG6" showDropDown="0" showInputMessage="0" showErrorMessage="1" allowBlank="1" errorTitle="Invalid entry" error="Error:Please add a valid numeric value" type="decimal">
      <formula1/>
    </dataValidation>
    <dataValidation sqref="AG7" showDropDown="0" showInputMessage="0" showErrorMessage="1" allowBlank="1" errorTitle="Invalid entry" error="Error:Please add a valid numeric value" type="decimal">
      <formula1/>
    </dataValidation>
    <dataValidation sqref="AG8" showDropDown="0" showInputMessage="0" showErrorMessage="1" allowBlank="1" errorTitle="Invalid entry" error="Error:Please add a valid numeric value" type="decimal">
      <formula1/>
    </dataValidation>
    <dataValidation sqref="AG9" showDropDown="0" showInputMessage="0" showErrorMessage="1" allowBlank="1" errorTitle="Invalid entry" error="Error:Please add a valid numeric value" type="decimal">
      <formula1/>
    </dataValidation>
    <dataValidation sqref="AG10" showDropDown="0" showInputMessage="0" showErrorMessage="1" allowBlank="1" errorTitle="Invalid entry" error="Error:Please add a valid numeric value" type="decimal">
      <formula1/>
    </dataValidation>
    <dataValidation sqref="AG11" showDropDown="0" showInputMessage="0" showErrorMessage="1" allowBlank="1" errorTitle="Invalid entry" error="Error:Please add a valid numeric value" type="decimal">
      <formula1/>
    </dataValidation>
    <dataValidation sqref="AG12" showDropDown="0" showInputMessage="0" showErrorMessage="1" allowBlank="1" errorTitle="Invalid entry" error="Error:Please add a valid numeric value" type="decimal">
      <formula1/>
    </dataValidation>
    <dataValidation sqref="AG13" showDropDown="0" showInputMessage="0" showErrorMessage="1" allowBlank="1" errorTitle="Invalid entry" error="Error:Please add a valid numeric value" type="decimal">
      <formula1/>
    </dataValidation>
    <dataValidation sqref="AG14" showDropDown="0" showInputMessage="0" showErrorMessage="1" allowBlank="1" errorTitle="Invalid entry" error="Error:Please add a valid numeric value" type="decimal">
      <formula1/>
    </dataValidation>
    <dataValidation sqref="AG15" showDropDown="0" showInputMessage="0" showErrorMessage="1" allowBlank="1" errorTitle="Invalid entry" error="Error:Please add a valid numeric value" type="decimal">
      <formula1/>
    </dataValidation>
    <dataValidation sqref="AG16" showDropDown="0" showInputMessage="0" showErrorMessage="1" allowBlank="1" errorTitle="Invalid entry" error="Error:Please add a valid numeric value" type="decimal">
      <formula1/>
    </dataValidation>
    <dataValidation sqref="AG17" showDropDown="0" showInputMessage="0" showErrorMessage="1" allowBlank="1" errorTitle="Invalid entry" error="Error:Please add a valid numeric value" type="decimal">
      <formula1/>
    </dataValidation>
    <dataValidation sqref="AG18" showDropDown="0" showInputMessage="0" showErrorMessage="1" allowBlank="1" errorTitle="Invalid entry" error="Error:Please add a valid numeric value" type="decimal">
      <formula1/>
    </dataValidation>
    <dataValidation sqref="AG19" showDropDown="0" showInputMessage="0" showErrorMessage="1" allowBlank="1" errorTitle="Invalid entry" error="Error:Please add a valid numeric value" type="decimal">
      <formula1/>
    </dataValidation>
    <dataValidation sqref="AG20" showDropDown="0" showInputMessage="0" showErrorMessage="1" allowBlank="1" errorTitle="Invalid entry" error="Error:Please add a valid numeric value" type="decimal">
      <formula1/>
    </dataValidation>
    <dataValidation sqref="AG21" showDropDown="0" showInputMessage="0" showErrorMessage="1" allowBlank="1" errorTitle="Invalid entry" error="Error:Please add a valid numeric value" type="decimal">
      <formula1/>
    </dataValidation>
    <dataValidation sqref="AG22" showDropDown="0" showInputMessage="0" showErrorMessage="1" allowBlank="1" errorTitle="Invalid entry" error="Error:Please add a valid numeric value" type="decimal">
      <formula1/>
    </dataValidation>
    <dataValidation sqref="AG23" showDropDown="0" showInputMessage="0" showErrorMessage="1" allowBlank="1" errorTitle="Invalid entry" error="Error:Please add a valid numeric value" type="decimal">
      <formula1/>
    </dataValidation>
    <dataValidation sqref="AG24" showDropDown="0" showInputMessage="0" showErrorMessage="1" allowBlank="1" errorTitle="Invalid entry" error="Error:Please add a valid numeric value" type="decimal">
      <formula1/>
    </dataValidation>
    <dataValidation sqref="AG25" showDropDown="0" showInputMessage="0" showErrorMessage="1" allowBlank="1" errorTitle="Invalid entry" error="Error:Please add a valid numeric value" type="decimal">
      <formula1/>
    </dataValidation>
    <dataValidation sqref="AG26" showDropDown="0" showInputMessage="0" showErrorMessage="1" allowBlank="1" errorTitle="Invalid entry" error="Error:Please add a valid numeric value" type="decimal">
      <formula1/>
    </dataValidation>
    <dataValidation sqref="AG27" showDropDown="0" showInputMessage="0" showErrorMessage="1" allowBlank="1" errorTitle="Invalid entry" error="Error:Please add a valid numeric value" type="decimal">
      <formula1/>
    </dataValidation>
    <dataValidation sqref="AG28" showDropDown="0" showInputMessage="0" showErrorMessage="1" allowBlank="1" errorTitle="Invalid entry" error="Error:Please add a valid numeric value" type="decimal">
      <formula1/>
    </dataValidation>
    <dataValidation sqref="AG29" showDropDown="0" showInputMessage="0" showErrorMessage="1" allowBlank="1" errorTitle="Invalid entry" error="Error:Please add a valid numeric value" type="decimal">
      <formula1/>
    </dataValidation>
    <dataValidation sqref="AG30" showDropDown="0" showInputMessage="0" showErrorMessage="1" allowBlank="1" errorTitle="Invalid entry" error="Error:Please add a valid numeric value" type="decimal">
      <formula1/>
    </dataValidation>
    <dataValidation sqref="AG31" showDropDown="0" showInputMessage="0" showErrorMessage="1" allowBlank="1" errorTitle="Invalid entry" error="Error:Please add a valid numeric value" type="decimal">
      <formula1/>
    </dataValidation>
    <dataValidation sqref="AG32" showDropDown="0" showInputMessage="0" showErrorMessage="1" allowBlank="1" errorTitle="Invalid entry" error="Error:Please add a valid numeric value" type="decimal">
      <formula1/>
    </dataValidation>
    <dataValidation sqref="AG33" showDropDown="0" showInputMessage="0" showErrorMessage="1" allowBlank="1" errorTitle="Invalid entry" error="Error:Please add a valid numeric value" type="decimal">
      <formula1/>
    </dataValidation>
    <dataValidation sqref="AG34" showDropDown="0" showInputMessage="0" showErrorMessage="1" allowBlank="1" errorTitle="Invalid entry" error="Error:Please add a valid numeric value" type="decimal">
      <formula1/>
    </dataValidation>
    <dataValidation sqref="AG35" showDropDown="0" showInputMessage="0" showErrorMessage="1" allowBlank="1" errorTitle="Invalid entry" error="Error:Please add a valid numeric value" type="decimal">
      <formula1/>
    </dataValidation>
    <dataValidation sqref="AG36" showDropDown="0" showInputMessage="0" showErrorMessage="1" allowBlank="1" errorTitle="Invalid entry" error="Error:Please add a valid numeric value" type="decimal">
      <formula1/>
    </dataValidation>
    <dataValidation sqref="AG37" showDropDown="0" showInputMessage="0" showErrorMessage="1" allowBlank="1" errorTitle="Invalid entry" error="Error:Please add a valid numeric value" type="decimal">
      <formula1/>
    </dataValidation>
    <dataValidation sqref="AG38" showDropDown="0" showInputMessage="0" showErrorMessage="1" allowBlank="1" errorTitle="Invalid entry" error="Error:Please add a valid numeric value" type="decimal">
      <formula1/>
    </dataValidation>
    <dataValidation sqref="AG39" showDropDown="0" showInputMessage="0" showErrorMessage="1" allowBlank="1" errorTitle="Invalid entry" error="Error:Please add a valid numeric value" type="decimal">
      <formula1/>
    </dataValidation>
    <dataValidation sqref="AG40" showDropDown="0" showInputMessage="0" showErrorMessage="1" allowBlank="1" errorTitle="Invalid entry" error="Error:Please add a valid numeric value" type="decimal">
      <formula1/>
    </dataValidation>
    <dataValidation sqref="AG41" showDropDown="0" showInputMessage="0" showErrorMessage="1" allowBlank="1" errorTitle="Invalid entry" error="Error:Please add a valid numeric value" type="decimal">
      <formula1/>
    </dataValidation>
    <dataValidation sqref="AG42" showDropDown="0" showInputMessage="0" showErrorMessage="1" allowBlank="1" errorTitle="Invalid entry" error="Error:Please add a valid numeric value" type="decimal">
      <formula1/>
    </dataValidation>
    <dataValidation sqref="AG43" showDropDown="0" showInputMessage="0" showErrorMessage="1" allowBlank="1" errorTitle="Invalid entry" error="Error:Please add a valid numeric value" type="decimal">
      <formula1/>
    </dataValidation>
    <dataValidation sqref="AG44" showDropDown="0" showInputMessage="0" showErrorMessage="1" allowBlank="1" errorTitle="Invalid entry" error="Error:Please add a valid numeric value" type="decimal">
      <formula1/>
    </dataValidation>
    <dataValidation sqref="AG45" showDropDown="0" showInputMessage="0" showErrorMessage="1" allowBlank="1" errorTitle="Invalid entry" error="Error:Please add a valid numeric value" type="decimal">
      <formula1/>
    </dataValidation>
    <dataValidation sqref="AG46" showDropDown="0" showInputMessage="0" showErrorMessage="1" allowBlank="1" errorTitle="Invalid entry" error="Error:Please add a valid numeric value" type="decimal">
      <formula1/>
    </dataValidation>
    <dataValidation sqref="AG47" showDropDown="0" showInputMessage="0" showErrorMessage="1" allowBlank="1" errorTitle="Invalid entry" error="Error:Please add a valid numeric value" type="decimal">
      <formula1/>
    </dataValidation>
    <dataValidation sqref="AG48" showDropDown="0" showInputMessage="0" showErrorMessage="1" allowBlank="1" errorTitle="Invalid entry" error="Error:Please add a valid numeric value" type="decimal">
      <formula1/>
    </dataValidation>
    <dataValidation sqref="AG49" showDropDown="0" showInputMessage="0" showErrorMessage="1" allowBlank="1" errorTitle="Invalid entry" error="Error:Please add a valid numeric value" type="decimal">
      <formula1/>
    </dataValidation>
    <dataValidation sqref="AG50" showDropDown="0" showInputMessage="0" showErrorMessage="1" allowBlank="1" errorTitle="Invalid entry" error="Error:Please add a valid numeric value" type="decimal">
      <formula1/>
    </dataValidation>
    <dataValidation sqref="AG51" showDropDown="0" showInputMessage="0" showErrorMessage="1" allowBlank="1" errorTitle="Invalid entry" error="Error:Please add a valid numeric value" type="decimal">
      <formula1/>
    </dataValidation>
    <dataValidation sqref="AG52" showDropDown="0" showInputMessage="0" showErrorMessage="1" allowBlank="1" errorTitle="Invalid entry" error="Error:Please add a valid numeric value" type="decimal">
      <formula1/>
    </dataValidation>
    <dataValidation sqref="AG53" showDropDown="0" showInputMessage="0" showErrorMessage="1" allowBlank="1" errorTitle="Invalid entry" error="Error:Please add a valid numeric value" type="decimal">
      <formula1/>
    </dataValidation>
    <dataValidation sqref="AG54" showDropDown="0" showInputMessage="0" showErrorMessage="1" allowBlank="1" errorTitle="Invalid entry" error="Error:Please add a valid numeric value" type="decimal">
      <formula1/>
    </dataValidation>
    <dataValidation sqref="AG55" showDropDown="0" showInputMessage="0" showErrorMessage="1" allowBlank="1" errorTitle="Invalid entry" error="Error:Please add a valid numeric value" type="decimal">
      <formula1/>
    </dataValidation>
    <dataValidation sqref="AG56" showDropDown="0" showInputMessage="0" showErrorMessage="1" allowBlank="1" errorTitle="Invalid entry" error="Error:Please add a valid numeric value" type="decimal">
      <formula1/>
    </dataValidation>
    <dataValidation sqref="AG57" showDropDown="0" showInputMessage="0" showErrorMessage="1" allowBlank="1" errorTitle="Invalid entry" error="Error:Please add a valid numeric value" type="decimal">
      <formula1/>
    </dataValidation>
    <dataValidation sqref="AG58" showDropDown="0" showInputMessage="0" showErrorMessage="1" allowBlank="1" errorTitle="Invalid entry" error="Error:Please add a valid numeric value" type="decimal">
      <formula1/>
    </dataValidation>
    <dataValidation sqref="AG59" showDropDown="0" showInputMessage="0" showErrorMessage="1" allowBlank="1" errorTitle="Invalid entry" error="Error:Please add a valid numeric value" type="decimal">
      <formula1/>
    </dataValidation>
    <dataValidation sqref="AG60" showDropDown="0" showInputMessage="0" showErrorMessage="1" allowBlank="1" errorTitle="Invalid entry" error="Error:Please add a valid numeric value" type="decimal">
      <formula1/>
    </dataValidation>
    <dataValidation sqref="AG61" showDropDown="0" showInputMessage="0" showErrorMessage="1" allowBlank="1" errorTitle="Invalid entry" error="Error:Please add a valid numeric value" type="decimal">
      <formula1/>
    </dataValidation>
    <dataValidation sqref="AG62" showDropDown="0" showInputMessage="0" showErrorMessage="1" allowBlank="1" errorTitle="Invalid entry" error="Error:Please add a valid numeric value" type="decimal">
      <formula1/>
    </dataValidation>
    <dataValidation sqref="AG63" showDropDown="0" showInputMessage="0" showErrorMessage="1" allowBlank="1" errorTitle="Invalid entry" error="Error:Please add a valid numeric value" type="decimal">
      <formula1/>
    </dataValidation>
    <dataValidation sqref="AG64" showDropDown="0" showInputMessage="0" showErrorMessage="1" allowBlank="1" errorTitle="Invalid entry" error="Error:Please add a valid numeric value" type="decimal">
      <formula1/>
    </dataValidation>
    <dataValidation sqref="AG65" showDropDown="0" showInputMessage="0" showErrorMessage="1" allowBlank="1" errorTitle="Invalid entry" error="Error:Please add a valid numeric value" type="decimal">
      <formula1/>
    </dataValidation>
    <dataValidation sqref="AG66" showDropDown="0" showInputMessage="0" showErrorMessage="1" allowBlank="1" errorTitle="Invalid entry" error="Error:Please add a valid numeric value" type="decimal">
      <formula1/>
    </dataValidation>
    <dataValidation sqref="AG67" showDropDown="0" showInputMessage="0" showErrorMessage="1" allowBlank="1" errorTitle="Invalid entry" error="Error:Please add a valid numeric value" type="decimal">
      <formula1/>
    </dataValidation>
    <dataValidation sqref="AG68" showDropDown="0" showInputMessage="0" showErrorMessage="1" allowBlank="1" errorTitle="Invalid entry" error="Error:Please add a valid numeric value" type="decimal">
      <formula1/>
    </dataValidation>
    <dataValidation sqref="AG69" showDropDown="0" showInputMessage="0" showErrorMessage="1" allowBlank="1" errorTitle="Invalid entry" error="Error:Please add a valid numeric value" type="decimal">
      <formula1/>
    </dataValidation>
    <dataValidation sqref="AG70" showDropDown="0" showInputMessage="0" showErrorMessage="1" allowBlank="1" errorTitle="Invalid entry" error="Error:Please add a valid numeric value" type="decimal">
      <formula1/>
    </dataValidation>
    <dataValidation sqref="AG71" showDropDown="0" showInputMessage="0" showErrorMessage="1" allowBlank="1" errorTitle="Invalid entry" error="Error:Please add a valid numeric value" type="decimal">
      <formula1/>
    </dataValidation>
    <dataValidation sqref="AG72" showDropDown="0" showInputMessage="0" showErrorMessage="1" allowBlank="1" errorTitle="Invalid entry" error="Error:Please add a valid numeric value" type="decimal">
      <formula1/>
    </dataValidation>
    <dataValidation sqref="AG73" showDropDown="0" showInputMessage="0" showErrorMessage="1" allowBlank="1" errorTitle="Invalid entry" error="Error:Please add a valid numeric value" type="decimal">
      <formula1/>
    </dataValidation>
    <dataValidation sqref="AG74" showDropDown="0" showInputMessage="0" showErrorMessage="1" allowBlank="1" errorTitle="Invalid entry" error="Error:Please add a valid numeric value" type="decimal">
      <formula1/>
    </dataValidation>
    <dataValidation sqref="AG75" showDropDown="0" showInputMessage="0" showErrorMessage="1" allowBlank="1" errorTitle="Invalid entry" error="Error:Please add a valid numeric value" type="decimal">
      <formula1/>
    </dataValidation>
    <dataValidation sqref="AG76" showDropDown="0" showInputMessage="0" showErrorMessage="1" allowBlank="1" errorTitle="Invalid entry" error="Error:Please add a valid numeric value" type="decimal">
      <formula1/>
    </dataValidation>
    <dataValidation sqref="AG77" showDropDown="0" showInputMessage="0" showErrorMessage="1" allowBlank="1" errorTitle="Invalid entry" error="Error:Please add a valid numeric value" type="decimal">
      <formula1/>
    </dataValidation>
    <dataValidation sqref="AG78" showDropDown="0" showInputMessage="0" showErrorMessage="1" allowBlank="1" errorTitle="Invalid entry" error="Error:Please add a valid numeric value" type="decimal">
      <formula1/>
    </dataValidation>
    <dataValidation sqref="AG79" showDropDown="0" showInputMessage="0" showErrorMessage="1" allowBlank="1" errorTitle="Invalid entry" error="Error:Please add a valid numeric value" type="decimal">
      <formula1/>
    </dataValidation>
    <dataValidation sqref="AG80" showDropDown="0" showInputMessage="0" showErrorMessage="1" allowBlank="1" errorTitle="Invalid entry" error="Error:Please add a valid numeric value" type="decimal">
      <formula1/>
    </dataValidation>
    <dataValidation sqref="AG81" showDropDown="0" showInputMessage="0" showErrorMessage="1" allowBlank="1" errorTitle="Invalid entry" error="Error:Please add a valid numeric value" type="decimal">
      <formula1/>
    </dataValidation>
    <dataValidation sqref="AG82" showDropDown="0" showInputMessage="0" showErrorMessage="1" allowBlank="1" errorTitle="Invalid entry" error="Error:Please add a valid numeric value" type="decimal">
      <formula1/>
    </dataValidation>
    <dataValidation sqref="AG83" showDropDown="0" showInputMessage="0" showErrorMessage="1" allowBlank="1" errorTitle="Invalid entry" error="Error:Please add a valid numeric value" type="decimal">
      <formula1/>
    </dataValidation>
    <dataValidation sqref="AG84" showDropDown="0" showInputMessage="0" showErrorMessage="1" allowBlank="1" errorTitle="Invalid entry" error="Error:Please add a valid numeric value" type="decimal">
      <formula1/>
    </dataValidation>
    <dataValidation sqref="AG85" showDropDown="0" showInputMessage="0" showErrorMessage="1" allowBlank="1" errorTitle="Invalid entry" error="Error:Please add a valid numeric value" type="decimal">
      <formula1/>
    </dataValidation>
    <dataValidation sqref="AG86" showDropDown="0" showInputMessage="0" showErrorMessage="1" allowBlank="1" errorTitle="Invalid entry" error="Error:Please add a valid numeric value" type="decimal">
      <formula1/>
    </dataValidation>
    <dataValidation sqref="AG87" showDropDown="0" showInputMessage="0" showErrorMessage="1" allowBlank="1" errorTitle="Invalid entry" error="Error:Please add a valid numeric value" type="decimal">
      <formula1/>
    </dataValidation>
    <dataValidation sqref="AG88" showDropDown="0" showInputMessage="0" showErrorMessage="1" allowBlank="1" errorTitle="Invalid entry" error="Error:Please add a valid numeric value" type="decimal">
      <formula1/>
    </dataValidation>
    <dataValidation sqref="AG89" showDropDown="0" showInputMessage="0" showErrorMessage="1" allowBlank="1" errorTitle="Invalid entry" error="Error:Please add a valid numeric value" type="decimal">
      <formula1/>
    </dataValidation>
    <dataValidation sqref="AG90" showDropDown="0" showInputMessage="0" showErrorMessage="1" allowBlank="1" errorTitle="Invalid entry" error="Error:Please add a valid numeric value" type="decimal">
      <formula1/>
    </dataValidation>
    <dataValidation sqref="AG91" showDropDown="0" showInputMessage="0" showErrorMessage="1" allowBlank="1" errorTitle="Invalid entry" error="Error:Please add a valid numeric value" type="decimal">
      <formula1/>
    </dataValidation>
    <dataValidation sqref="AG92" showDropDown="0" showInputMessage="0" showErrorMessage="1" allowBlank="1" errorTitle="Invalid entry" error="Error:Please add a valid numeric value" type="decimal">
      <formula1/>
    </dataValidation>
    <dataValidation sqref="AG93" showDropDown="0" showInputMessage="0" showErrorMessage="1" allowBlank="1" errorTitle="Invalid entry" error="Error:Please add a valid numeric value" type="decimal">
      <formula1/>
    </dataValidation>
    <dataValidation sqref="AG94" showDropDown="0" showInputMessage="0" showErrorMessage="1" allowBlank="1" errorTitle="Invalid entry" error="Error:Please add a valid numeric value" type="decimal">
      <formula1/>
    </dataValidation>
    <dataValidation sqref="AG95" showDropDown="0" showInputMessage="0" showErrorMessage="1" allowBlank="1" errorTitle="Invalid entry" error="Error:Please add a valid numeric value" type="decimal">
      <formula1/>
    </dataValidation>
    <dataValidation sqref="AG96" showDropDown="0" showInputMessage="0" showErrorMessage="1" allowBlank="1" errorTitle="Invalid entry" error="Error:Please add a valid numeric value" type="decimal">
      <formula1/>
    </dataValidation>
    <dataValidation sqref="AG97" showDropDown="0" showInputMessage="0" showErrorMessage="1" allowBlank="1" errorTitle="Invalid entry" error="Error:Please add a valid numeric value" type="decimal">
      <formula1/>
    </dataValidation>
    <dataValidation sqref="AG98" showDropDown="0" showInputMessage="0" showErrorMessage="1" allowBlank="1" errorTitle="Invalid entry" error="Error:Please add a valid numeric value" type="decimal">
      <formula1/>
    </dataValidation>
    <dataValidation sqref="AG99" showDropDown="0" showInputMessage="0" showErrorMessage="1" allowBlank="1" errorTitle="Invalid entry" error="Error:Please add a valid numeric value" type="decimal">
      <formula1/>
    </dataValidation>
    <dataValidation sqref="AG100" showDropDown="0" showInputMessage="0" showErrorMessage="1" allowBlank="1" errorTitle="Invalid entry" error="Error:Please add a valid numeric value" type="decimal">
      <formula1/>
    </dataValidation>
    <dataValidation sqref="AH2" showDropDown="0" showInputMessage="0" showErrorMessage="1" allowBlank="1" errorTitle="Invalid entry" error="Error:Please add a valid numeric value" type="decimal">
      <formula1/>
    </dataValidation>
    <dataValidation sqref="AH3" showDropDown="0" showInputMessage="0" showErrorMessage="1" allowBlank="1" errorTitle="Invalid entry" error="Error:Please add a valid numeric value" type="decimal">
      <formula1/>
    </dataValidation>
    <dataValidation sqref="AH4" showDropDown="0" showInputMessage="0" showErrorMessage="1" allowBlank="1" errorTitle="Invalid entry" error="Error:Please add a valid numeric value" type="decimal">
      <formula1/>
    </dataValidation>
    <dataValidation sqref="AH5" showDropDown="0" showInputMessage="0" showErrorMessage="1" allowBlank="1" errorTitle="Invalid entry" error="Error:Please add a valid numeric value" type="decimal">
      <formula1/>
    </dataValidation>
    <dataValidation sqref="AH6" showDropDown="0" showInputMessage="0" showErrorMessage="1" allowBlank="1" errorTitle="Invalid entry" error="Error:Please add a valid numeric value" type="decimal">
      <formula1/>
    </dataValidation>
    <dataValidation sqref="AH7" showDropDown="0" showInputMessage="0" showErrorMessage="1" allowBlank="1" errorTitle="Invalid entry" error="Error:Please add a valid numeric value" type="decimal">
      <formula1/>
    </dataValidation>
    <dataValidation sqref="AH8" showDropDown="0" showInputMessage="0" showErrorMessage="1" allowBlank="1" errorTitle="Invalid entry" error="Error:Please add a valid numeric value" type="decimal">
      <formula1/>
    </dataValidation>
    <dataValidation sqref="AH9" showDropDown="0" showInputMessage="0" showErrorMessage="1" allowBlank="1" errorTitle="Invalid entry" error="Error:Please add a valid numeric value" type="decimal">
      <formula1/>
    </dataValidation>
    <dataValidation sqref="AH10" showDropDown="0" showInputMessage="0" showErrorMessage="1" allowBlank="1" errorTitle="Invalid entry" error="Error:Please add a valid numeric value" type="decimal">
      <formula1/>
    </dataValidation>
    <dataValidation sqref="AH11" showDropDown="0" showInputMessage="0" showErrorMessage="1" allowBlank="1" errorTitle="Invalid entry" error="Error:Please add a valid numeric value" type="decimal">
      <formula1/>
    </dataValidation>
    <dataValidation sqref="AH12" showDropDown="0" showInputMessage="0" showErrorMessage="1" allowBlank="1" errorTitle="Invalid entry" error="Error:Please add a valid numeric value" type="decimal">
      <formula1/>
    </dataValidation>
    <dataValidation sqref="AH13" showDropDown="0" showInputMessage="0" showErrorMessage="1" allowBlank="1" errorTitle="Invalid entry" error="Error:Please add a valid numeric value" type="decimal">
      <formula1/>
    </dataValidation>
    <dataValidation sqref="AH14" showDropDown="0" showInputMessage="0" showErrorMessage="1" allowBlank="1" errorTitle="Invalid entry" error="Error:Please add a valid numeric value" type="decimal">
      <formula1/>
    </dataValidation>
    <dataValidation sqref="AH15" showDropDown="0" showInputMessage="0" showErrorMessage="1" allowBlank="1" errorTitle="Invalid entry" error="Error:Please add a valid numeric value" type="decimal">
      <formula1/>
    </dataValidation>
    <dataValidation sqref="AH16" showDropDown="0" showInputMessage="0" showErrorMessage="1" allowBlank="1" errorTitle="Invalid entry" error="Error:Please add a valid numeric value" type="decimal">
      <formula1/>
    </dataValidation>
    <dataValidation sqref="AH17" showDropDown="0" showInputMessage="0" showErrorMessage="1" allowBlank="1" errorTitle="Invalid entry" error="Error:Please add a valid numeric value" type="decimal">
      <formula1/>
    </dataValidation>
    <dataValidation sqref="AH18" showDropDown="0" showInputMessage="0" showErrorMessage="1" allowBlank="1" errorTitle="Invalid entry" error="Error:Please add a valid numeric value" type="decimal">
      <formula1/>
    </dataValidation>
    <dataValidation sqref="AH19" showDropDown="0" showInputMessage="0" showErrorMessage="1" allowBlank="1" errorTitle="Invalid entry" error="Error:Please add a valid numeric value" type="decimal">
      <formula1/>
    </dataValidation>
    <dataValidation sqref="AH20" showDropDown="0" showInputMessage="0" showErrorMessage="1" allowBlank="1" errorTitle="Invalid entry" error="Error:Please add a valid numeric value" type="decimal">
      <formula1/>
    </dataValidation>
    <dataValidation sqref="AH21" showDropDown="0" showInputMessage="0" showErrorMessage="1" allowBlank="1" errorTitle="Invalid entry" error="Error:Please add a valid numeric value" type="decimal">
      <formula1/>
    </dataValidation>
    <dataValidation sqref="AH22" showDropDown="0" showInputMessage="0" showErrorMessage="1" allowBlank="1" errorTitle="Invalid entry" error="Error:Please add a valid numeric value" type="decimal">
      <formula1/>
    </dataValidation>
    <dataValidation sqref="AH23" showDropDown="0" showInputMessage="0" showErrorMessage="1" allowBlank="1" errorTitle="Invalid entry" error="Error:Please add a valid numeric value" type="decimal">
      <formula1/>
    </dataValidation>
    <dataValidation sqref="AH24" showDropDown="0" showInputMessage="0" showErrorMessage="1" allowBlank="1" errorTitle="Invalid entry" error="Error:Please add a valid numeric value" type="decimal">
      <formula1/>
    </dataValidation>
    <dataValidation sqref="AH25" showDropDown="0" showInputMessage="0" showErrorMessage="1" allowBlank="1" errorTitle="Invalid entry" error="Error:Please add a valid numeric value" type="decimal">
      <formula1/>
    </dataValidation>
    <dataValidation sqref="AH26" showDropDown="0" showInputMessage="0" showErrorMessage="1" allowBlank="1" errorTitle="Invalid entry" error="Error:Please add a valid numeric value" type="decimal">
      <formula1/>
    </dataValidation>
    <dataValidation sqref="AH27" showDropDown="0" showInputMessage="0" showErrorMessage="1" allowBlank="1" errorTitle="Invalid entry" error="Error:Please add a valid numeric value" type="decimal">
      <formula1/>
    </dataValidation>
    <dataValidation sqref="AH28" showDropDown="0" showInputMessage="0" showErrorMessage="1" allowBlank="1" errorTitle="Invalid entry" error="Error:Please add a valid numeric value" type="decimal">
      <formula1/>
    </dataValidation>
    <dataValidation sqref="AH29" showDropDown="0" showInputMessage="0" showErrorMessage="1" allowBlank="1" errorTitle="Invalid entry" error="Error:Please add a valid numeric value" type="decimal">
      <formula1/>
    </dataValidation>
    <dataValidation sqref="AH30" showDropDown="0" showInputMessage="0" showErrorMessage="1" allowBlank="1" errorTitle="Invalid entry" error="Error:Please add a valid numeric value" type="decimal">
      <formula1/>
    </dataValidation>
    <dataValidation sqref="AH31" showDropDown="0" showInputMessage="0" showErrorMessage="1" allowBlank="1" errorTitle="Invalid entry" error="Error:Please add a valid numeric value" type="decimal">
      <formula1/>
    </dataValidation>
    <dataValidation sqref="AH32" showDropDown="0" showInputMessage="0" showErrorMessage="1" allowBlank="1" errorTitle="Invalid entry" error="Error:Please add a valid numeric value" type="decimal">
      <formula1/>
    </dataValidation>
    <dataValidation sqref="AH33" showDropDown="0" showInputMessage="0" showErrorMessage="1" allowBlank="1" errorTitle="Invalid entry" error="Error:Please add a valid numeric value" type="decimal">
      <formula1/>
    </dataValidation>
    <dataValidation sqref="AH34" showDropDown="0" showInputMessage="0" showErrorMessage="1" allowBlank="1" errorTitle="Invalid entry" error="Error:Please add a valid numeric value" type="decimal">
      <formula1/>
    </dataValidation>
    <dataValidation sqref="AH35" showDropDown="0" showInputMessage="0" showErrorMessage="1" allowBlank="1" errorTitle="Invalid entry" error="Error:Please add a valid numeric value" type="decimal">
      <formula1/>
    </dataValidation>
    <dataValidation sqref="AH36" showDropDown="0" showInputMessage="0" showErrorMessage="1" allowBlank="1" errorTitle="Invalid entry" error="Error:Please add a valid numeric value" type="decimal">
      <formula1/>
    </dataValidation>
    <dataValidation sqref="AH37" showDropDown="0" showInputMessage="0" showErrorMessage="1" allowBlank="1" errorTitle="Invalid entry" error="Error:Please add a valid numeric value" type="decimal">
      <formula1/>
    </dataValidation>
    <dataValidation sqref="AH38" showDropDown="0" showInputMessage="0" showErrorMessage="1" allowBlank="1" errorTitle="Invalid entry" error="Error:Please add a valid numeric value" type="decimal">
      <formula1/>
    </dataValidation>
    <dataValidation sqref="AH39" showDropDown="0" showInputMessage="0" showErrorMessage="1" allowBlank="1" errorTitle="Invalid entry" error="Error:Please add a valid numeric value" type="decimal">
      <formula1/>
    </dataValidation>
    <dataValidation sqref="AH40" showDropDown="0" showInputMessage="0" showErrorMessage="1" allowBlank="1" errorTitle="Invalid entry" error="Error:Please add a valid numeric value" type="decimal">
      <formula1/>
    </dataValidation>
    <dataValidation sqref="AH41" showDropDown="0" showInputMessage="0" showErrorMessage="1" allowBlank="1" errorTitle="Invalid entry" error="Error:Please add a valid numeric value" type="decimal">
      <formula1/>
    </dataValidation>
    <dataValidation sqref="AH42" showDropDown="0" showInputMessage="0" showErrorMessage="1" allowBlank="1" errorTitle="Invalid entry" error="Error:Please add a valid numeric value" type="decimal">
      <formula1/>
    </dataValidation>
    <dataValidation sqref="AH43" showDropDown="0" showInputMessage="0" showErrorMessage="1" allowBlank="1" errorTitle="Invalid entry" error="Error:Please add a valid numeric value" type="decimal">
      <formula1/>
    </dataValidation>
    <dataValidation sqref="AH44" showDropDown="0" showInputMessage="0" showErrorMessage="1" allowBlank="1" errorTitle="Invalid entry" error="Error:Please add a valid numeric value" type="decimal">
      <formula1/>
    </dataValidation>
    <dataValidation sqref="AH45" showDropDown="0" showInputMessage="0" showErrorMessage="1" allowBlank="1" errorTitle="Invalid entry" error="Error:Please add a valid numeric value" type="decimal">
      <formula1/>
    </dataValidation>
    <dataValidation sqref="AH46" showDropDown="0" showInputMessage="0" showErrorMessage="1" allowBlank="1" errorTitle="Invalid entry" error="Error:Please add a valid numeric value" type="decimal">
      <formula1/>
    </dataValidation>
    <dataValidation sqref="AH47" showDropDown="0" showInputMessage="0" showErrorMessage="1" allowBlank="1" errorTitle="Invalid entry" error="Error:Please add a valid numeric value" type="decimal">
      <formula1/>
    </dataValidation>
    <dataValidation sqref="AH48" showDropDown="0" showInputMessage="0" showErrorMessage="1" allowBlank="1" errorTitle="Invalid entry" error="Error:Please add a valid numeric value" type="decimal">
      <formula1/>
    </dataValidation>
    <dataValidation sqref="AH49" showDropDown="0" showInputMessage="0" showErrorMessage="1" allowBlank="1" errorTitle="Invalid entry" error="Error:Please add a valid numeric value" type="decimal">
      <formula1/>
    </dataValidation>
    <dataValidation sqref="AH50" showDropDown="0" showInputMessage="0" showErrorMessage="1" allowBlank="1" errorTitle="Invalid entry" error="Error:Please add a valid numeric value" type="decimal">
      <formula1/>
    </dataValidation>
    <dataValidation sqref="AH51" showDropDown="0" showInputMessage="0" showErrorMessage="1" allowBlank="1" errorTitle="Invalid entry" error="Error:Please add a valid numeric value" type="decimal">
      <formula1/>
    </dataValidation>
    <dataValidation sqref="AH52" showDropDown="0" showInputMessage="0" showErrorMessage="1" allowBlank="1" errorTitle="Invalid entry" error="Error:Please add a valid numeric value" type="decimal">
      <formula1/>
    </dataValidation>
    <dataValidation sqref="AH53" showDropDown="0" showInputMessage="0" showErrorMessage="1" allowBlank="1" errorTitle="Invalid entry" error="Error:Please add a valid numeric value" type="decimal">
      <formula1/>
    </dataValidation>
    <dataValidation sqref="AH54" showDropDown="0" showInputMessage="0" showErrorMessage="1" allowBlank="1" errorTitle="Invalid entry" error="Error:Please add a valid numeric value" type="decimal">
      <formula1/>
    </dataValidation>
    <dataValidation sqref="AH55" showDropDown="0" showInputMessage="0" showErrorMessage="1" allowBlank="1" errorTitle="Invalid entry" error="Error:Please add a valid numeric value" type="decimal">
      <formula1/>
    </dataValidation>
    <dataValidation sqref="AH56" showDropDown="0" showInputMessage="0" showErrorMessage="1" allowBlank="1" errorTitle="Invalid entry" error="Error:Please add a valid numeric value" type="decimal">
      <formula1/>
    </dataValidation>
    <dataValidation sqref="AH57" showDropDown="0" showInputMessage="0" showErrorMessage="1" allowBlank="1" errorTitle="Invalid entry" error="Error:Please add a valid numeric value" type="decimal">
      <formula1/>
    </dataValidation>
    <dataValidation sqref="AH58" showDropDown="0" showInputMessage="0" showErrorMessage="1" allowBlank="1" errorTitle="Invalid entry" error="Error:Please add a valid numeric value" type="decimal">
      <formula1/>
    </dataValidation>
    <dataValidation sqref="AH59" showDropDown="0" showInputMessage="0" showErrorMessage="1" allowBlank="1" errorTitle="Invalid entry" error="Error:Please add a valid numeric value" type="decimal">
      <formula1/>
    </dataValidation>
    <dataValidation sqref="AH60" showDropDown="0" showInputMessage="0" showErrorMessage="1" allowBlank="1" errorTitle="Invalid entry" error="Error:Please add a valid numeric value" type="decimal">
      <formula1/>
    </dataValidation>
    <dataValidation sqref="AH61" showDropDown="0" showInputMessage="0" showErrorMessage="1" allowBlank="1" errorTitle="Invalid entry" error="Error:Please add a valid numeric value" type="decimal">
      <formula1/>
    </dataValidation>
    <dataValidation sqref="AH62" showDropDown="0" showInputMessage="0" showErrorMessage="1" allowBlank="1" errorTitle="Invalid entry" error="Error:Please add a valid numeric value" type="decimal">
      <formula1/>
    </dataValidation>
    <dataValidation sqref="AH63" showDropDown="0" showInputMessage="0" showErrorMessage="1" allowBlank="1" errorTitle="Invalid entry" error="Error:Please add a valid numeric value" type="decimal">
      <formula1/>
    </dataValidation>
    <dataValidation sqref="AH64" showDropDown="0" showInputMessage="0" showErrorMessage="1" allowBlank="1" errorTitle="Invalid entry" error="Error:Please add a valid numeric value" type="decimal">
      <formula1/>
    </dataValidation>
    <dataValidation sqref="AH65" showDropDown="0" showInputMessage="0" showErrorMessage="1" allowBlank="1" errorTitle="Invalid entry" error="Error:Please add a valid numeric value" type="decimal">
      <formula1/>
    </dataValidation>
    <dataValidation sqref="AH66" showDropDown="0" showInputMessage="0" showErrorMessage="1" allowBlank="1" errorTitle="Invalid entry" error="Error:Please add a valid numeric value" type="decimal">
      <formula1/>
    </dataValidation>
    <dataValidation sqref="AH67" showDropDown="0" showInputMessage="0" showErrorMessage="1" allowBlank="1" errorTitle="Invalid entry" error="Error:Please add a valid numeric value" type="decimal">
      <formula1/>
    </dataValidation>
    <dataValidation sqref="AH68" showDropDown="0" showInputMessage="0" showErrorMessage="1" allowBlank="1" errorTitle="Invalid entry" error="Error:Please add a valid numeric value" type="decimal">
      <formula1/>
    </dataValidation>
    <dataValidation sqref="AH69" showDropDown="0" showInputMessage="0" showErrorMessage="1" allowBlank="1" errorTitle="Invalid entry" error="Error:Please add a valid numeric value" type="decimal">
      <formula1/>
    </dataValidation>
    <dataValidation sqref="AH70" showDropDown="0" showInputMessage="0" showErrorMessage="1" allowBlank="1" errorTitle="Invalid entry" error="Error:Please add a valid numeric value" type="decimal">
      <formula1/>
    </dataValidation>
    <dataValidation sqref="AH71" showDropDown="0" showInputMessage="0" showErrorMessage="1" allowBlank="1" errorTitle="Invalid entry" error="Error:Please add a valid numeric value" type="decimal">
      <formula1/>
    </dataValidation>
    <dataValidation sqref="AH72" showDropDown="0" showInputMessage="0" showErrorMessage="1" allowBlank="1" errorTitle="Invalid entry" error="Error:Please add a valid numeric value" type="decimal">
      <formula1/>
    </dataValidation>
    <dataValidation sqref="AH73" showDropDown="0" showInputMessage="0" showErrorMessage="1" allowBlank="1" errorTitle="Invalid entry" error="Error:Please add a valid numeric value" type="decimal">
      <formula1/>
    </dataValidation>
    <dataValidation sqref="AH74" showDropDown="0" showInputMessage="0" showErrorMessage="1" allowBlank="1" errorTitle="Invalid entry" error="Error:Please add a valid numeric value" type="decimal">
      <formula1/>
    </dataValidation>
    <dataValidation sqref="AH75" showDropDown="0" showInputMessage="0" showErrorMessage="1" allowBlank="1" errorTitle="Invalid entry" error="Error:Please add a valid numeric value" type="decimal">
      <formula1/>
    </dataValidation>
    <dataValidation sqref="AH76" showDropDown="0" showInputMessage="0" showErrorMessage="1" allowBlank="1" errorTitle="Invalid entry" error="Error:Please add a valid numeric value" type="decimal">
      <formula1/>
    </dataValidation>
    <dataValidation sqref="AH77" showDropDown="0" showInputMessage="0" showErrorMessage="1" allowBlank="1" errorTitle="Invalid entry" error="Error:Please add a valid numeric value" type="decimal">
      <formula1/>
    </dataValidation>
    <dataValidation sqref="AH78" showDropDown="0" showInputMessage="0" showErrorMessage="1" allowBlank="1" errorTitle="Invalid entry" error="Error:Please add a valid numeric value" type="decimal">
      <formula1/>
    </dataValidation>
    <dataValidation sqref="AH79" showDropDown="0" showInputMessage="0" showErrorMessage="1" allowBlank="1" errorTitle="Invalid entry" error="Error:Please add a valid numeric value" type="decimal">
      <formula1/>
    </dataValidation>
    <dataValidation sqref="AH80" showDropDown="0" showInputMessage="0" showErrorMessage="1" allowBlank="1" errorTitle="Invalid entry" error="Error:Please add a valid numeric value" type="decimal">
      <formula1/>
    </dataValidation>
    <dataValidation sqref="AH81" showDropDown="0" showInputMessage="0" showErrorMessage="1" allowBlank="1" errorTitle="Invalid entry" error="Error:Please add a valid numeric value" type="decimal">
      <formula1/>
    </dataValidation>
    <dataValidation sqref="AH82" showDropDown="0" showInputMessage="0" showErrorMessage="1" allowBlank="1" errorTitle="Invalid entry" error="Error:Please add a valid numeric value" type="decimal">
      <formula1/>
    </dataValidation>
    <dataValidation sqref="AH83" showDropDown="0" showInputMessage="0" showErrorMessage="1" allowBlank="1" errorTitle="Invalid entry" error="Error:Please add a valid numeric value" type="decimal">
      <formula1/>
    </dataValidation>
    <dataValidation sqref="AH84" showDropDown="0" showInputMessage="0" showErrorMessage="1" allowBlank="1" errorTitle="Invalid entry" error="Error:Please add a valid numeric value" type="decimal">
      <formula1/>
    </dataValidation>
    <dataValidation sqref="AH85" showDropDown="0" showInputMessage="0" showErrorMessage="1" allowBlank="1" errorTitle="Invalid entry" error="Error:Please add a valid numeric value" type="decimal">
      <formula1/>
    </dataValidation>
    <dataValidation sqref="AH86" showDropDown="0" showInputMessage="0" showErrorMessage="1" allowBlank="1" errorTitle="Invalid entry" error="Error:Please add a valid numeric value" type="decimal">
      <formula1/>
    </dataValidation>
    <dataValidation sqref="AH87" showDropDown="0" showInputMessage="0" showErrorMessage="1" allowBlank="1" errorTitle="Invalid entry" error="Error:Please add a valid numeric value" type="decimal">
      <formula1/>
    </dataValidation>
    <dataValidation sqref="AH88" showDropDown="0" showInputMessage="0" showErrorMessage="1" allowBlank="1" errorTitle="Invalid entry" error="Error:Please add a valid numeric value" type="decimal">
      <formula1/>
    </dataValidation>
    <dataValidation sqref="AH89" showDropDown="0" showInputMessage="0" showErrorMessage="1" allowBlank="1" errorTitle="Invalid entry" error="Error:Please add a valid numeric value" type="decimal">
      <formula1/>
    </dataValidation>
    <dataValidation sqref="AH90" showDropDown="0" showInputMessage="0" showErrorMessage="1" allowBlank="1" errorTitle="Invalid entry" error="Error:Please add a valid numeric value" type="decimal">
      <formula1/>
    </dataValidation>
    <dataValidation sqref="AH91" showDropDown="0" showInputMessage="0" showErrorMessage="1" allowBlank="1" errorTitle="Invalid entry" error="Error:Please add a valid numeric value" type="decimal">
      <formula1/>
    </dataValidation>
    <dataValidation sqref="AH92" showDropDown="0" showInputMessage="0" showErrorMessage="1" allowBlank="1" errorTitle="Invalid entry" error="Error:Please add a valid numeric value" type="decimal">
      <formula1/>
    </dataValidation>
    <dataValidation sqref="AH93" showDropDown="0" showInputMessage="0" showErrorMessage="1" allowBlank="1" errorTitle="Invalid entry" error="Error:Please add a valid numeric value" type="decimal">
      <formula1/>
    </dataValidation>
    <dataValidation sqref="AH94" showDropDown="0" showInputMessage="0" showErrorMessage="1" allowBlank="1" errorTitle="Invalid entry" error="Error:Please add a valid numeric value" type="decimal">
      <formula1/>
    </dataValidation>
    <dataValidation sqref="AH95" showDropDown="0" showInputMessage="0" showErrorMessage="1" allowBlank="1" errorTitle="Invalid entry" error="Error:Please add a valid numeric value" type="decimal">
      <formula1/>
    </dataValidation>
    <dataValidation sqref="AH96" showDropDown="0" showInputMessage="0" showErrorMessage="1" allowBlank="1" errorTitle="Invalid entry" error="Error:Please add a valid numeric value" type="decimal">
      <formula1/>
    </dataValidation>
    <dataValidation sqref="AH97" showDropDown="0" showInputMessage="0" showErrorMessage="1" allowBlank="1" errorTitle="Invalid entry" error="Error:Please add a valid numeric value" type="decimal">
      <formula1/>
    </dataValidation>
    <dataValidation sqref="AH98" showDropDown="0" showInputMessage="0" showErrorMessage="1" allowBlank="1" errorTitle="Invalid entry" error="Error:Please add a valid numeric value" type="decimal">
      <formula1/>
    </dataValidation>
    <dataValidation sqref="AH99" showDropDown="0" showInputMessage="0" showErrorMessage="1" allowBlank="1" errorTitle="Invalid entry" error="Error:Please add a valid numeric value" type="decimal">
      <formula1/>
    </dataValidation>
    <dataValidation sqref="AH100" showDropDown="0" showInputMessage="0" showErrorMessage="1" allowBlank="1" errorTitle="Invalid entry" error="Error:Please add a valid numeric value" type="decimal">
      <formula1/>
    </dataValidation>
    <dataValidation sqref="AI2" showDropDown="0" showInputMessage="0" showErrorMessage="1" allowBlank="1" errorTitle="Invalid entry" error="Error:Please add a valid numeric value" type="decimal">
      <formula1/>
    </dataValidation>
    <dataValidation sqref="AI3" showDropDown="0" showInputMessage="0" showErrorMessage="1" allowBlank="1" errorTitle="Invalid entry" error="Error:Please add a valid numeric value" type="decimal">
      <formula1/>
    </dataValidation>
    <dataValidation sqref="AI4" showDropDown="0" showInputMessage="0" showErrorMessage="1" allowBlank="1" errorTitle="Invalid entry" error="Error:Please add a valid numeric value" type="decimal">
      <formula1/>
    </dataValidation>
    <dataValidation sqref="AI5" showDropDown="0" showInputMessage="0" showErrorMessage="1" allowBlank="1" errorTitle="Invalid entry" error="Error:Please add a valid numeric value" type="decimal">
      <formula1/>
    </dataValidation>
    <dataValidation sqref="AI6" showDropDown="0" showInputMessage="0" showErrorMessage="1" allowBlank="1" errorTitle="Invalid entry" error="Error:Please add a valid numeric value" type="decimal">
      <formula1/>
    </dataValidation>
    <dataValidation sqref="AI7" showDropDown="0" showInputMessage="0" showErrorMessage="1" allowBlank="1" errorTitle="Invalid entry" error="Error:Please add a valid numeric value" type="decimal">
      <formula1/>
    </dataValidation>
    <dataValidation sqref="AI8" showDropDown="0" showInputMessage="0" showErrorMessage="1" allowBlank="1" errorTitle="Invalid entry" error="Error:Please add a valid numeric value" type="decimal">
      <formula1/>
    </dataValidation>
    <dataValidation sqref="AI9" showDropDown="0" showInputMessage="0" showErrorMessage="1" allowBlank="1" errorTitle="Invalid entry" error="Error:Please add a valid numeric value" type="decimal">
      <formula1/>
    </dataValidation>
    <dataValidation sqref="AI10" showDropDown="0" showInputMessage="0" showErrorMessage="1" allowBlank="1" errorTitle="Invalid entry" error="Error:Please add a valid numeric value" type="decimal">
      <formula1/>
    </dataValidation>
    <dataValidation sqref="AI11" showDropDown="0" showInputMessage="0" showErrorMessage="1" allowBlank="1" errorTitle="Invalid entry" error="Error:Please add a valid numeric value" type="decimal">
      <formula1/>
    </dataValidation>
    <dataValidation sqref="AI12" showDropDown="0" showInputMessage="0" showErrorMessage="1" allowBlank="1" errorTitle="Invalid entry" error="Error:Please add a valid numeric value" type="decimal">
      <formula1/>
    </dataValidation>
    <dataValidation sqref="AI13" showDropDown="0" showInputMessage="0" showErrorMessage="1" allowBlank="1" errorTitle="Invalid entry" error="Error:Please add a valid numeric value" type="decimal">
      <formula1/>
    </dataValidation>
    <dataValidation sqref="AI14" showDropDown="0" showInputMessage="0" showErrorMessage="1" allowBlank="1" errorTitle="Invalid entry" error="Error:Please add a valid numeric value" type="decimal">
      <formula1/>
    </dataValidation>
    <dataValidation sqref="AI15" showDropDown="0" showInputMessage="0" showErrorMessage="1" allowBlank="1" errorTitle="Invalid entry" error="Error:Please add a valid numeric value" type="decimal">
      <formula1/>
    </dataValidation>
    <dataValidation sqref="AI16" showDropDown="0" showInputMessage="0" showErrorMessage="1" allowBlank="1" errorTitle="Invalid entry" error="Error:Please add a valid numeric value" type="decimal">
      <formula1/>
    </dataValidation>
    <dataValidation sqref="AI17" showDropDown="0" showInputMessage="0" showErrorMessage="1" allowBlank="1" errorTitle="Invalid entry" error="Error:Please add a valid numeric value" type="decimal">
      <formula1/>
    </dataValidation>
    <dataValidation sqref="AI18" showDropDown="0" showInputMessage="0" showErrorMessage="1" allowBlank="1" errorTitle="Invalid entry" error="Error:Please add a valid numeric value" type="decimal">
      <formula1/>
    </dataValidation>
    <dataValidation sqref="AI19" showDropDown="0" showInputMessage="0" showErrorMessage="1" allowBlank="1" errorTitle="Invalid entry" error="Error:Please add a valid numeric value" type="decimal">
      <formula1/>
    </dataValidation>
    <dataValidation sqref="AI20" showDropDown="0" showInputMessage="0" showErrorMessage="1" allowBlank="1" errorTitle="Invalid entry" error="Error:Please add a valid numeric value" type="decimal">
      <formula1/>
    </dataValidation>
    <dataValidation sqref="AI21" showDropDown="0" showInputMessage="0" showErrorMessage="1" allowBlank="1" errorTitle="Invalid entry" error="Error:Please add a valid numeric value" type="decimal">
      <formula1/>
    </dataValidation>
    <dataValidation sqref="AI22" showDropDown="0" showInputMessage="0" showErrorMessage="1" allowBlank="1" errorTitle="Invalid entry" error="Error:Please add a valid numeric value" type="decimal">
      <formula1/>
    </dataValidation>
    <dataValidation sqref="AI23" showDropDown="0" showInputMessage="0" showErrorMessage="1" allowBlank="1" errorTitle="Invalid entry" error="Error:Please add a valid numeric value" type="decimal">
      <formula1/>
    </dataValidation>
    <dataValidation sqref="AI24" showDropDown="0" showInputMessage="0" showErrorMessage="1" allowBlank="1" errorTitle="Invalid entry" error="Error:Please add a valid numeric value" type="decimal">
      <formula1/>
    </dataValidation>
    <dataValidation sqref="AI25" showDropDown="0" showInputMessage="0" showErrorMessage="1" allowBlank="1" errorTitle="Invalid entry" error="Error:Please add a valid numeric value" type="decimal">
      <formula1/>
    </dataValidation>
    <dataValidation sqref="AI26" showDropDown="0" showInputMessage="0" showErrorMessage="1" allowBlank="1" errorTitle="Invalid entry" error="Error:Please add a valid numeric value" type="decimal">
      <formula1/>
    </dataValidation>
    <dataValidation sqref="AI27" showDropDown="0" showInputMessage="0" showErrorMessage="1" allowBlank="1" errorTitle="Invalid entry" error="Error:Please add a valid numeric value" type="decimal">
      <formula1/>
    </dataValidation>
    <dataValidation sqref="AI28" showDropDown="0" showInputMessage="0" showErrorMessage="1" allowBlank="1" errorTitle="Invalid entry" error="Error:Please add a valid numeric value" type="decimal">
      <formula1/>
    </dataValidation>
    <dataValidation sqref="AI29" showDropDown="0" showInputMessage="0" showErrorMessage="1" allowBlank="1" errorTitle="Invalid entry" error="Error:Please add a valid numeric value" type="decimal">
      <formula1/>
    </dataValidation>
    <dataValidation sqref="AI30" showDropDown="0" showInputMessage="0" showErrorMessage="1" allowBlank="1" errorTitle="Invalid entry" error="Error:Please add a valid numeric value" type="decimal">
      <formula1/>
    </dataValidation>
    <dataValidation sqref="AI31" showDropDown="0" showInputMessage="0" showErrorMessage="1" allowBlank="1" errorTitle="Invalid entry" error="Error:Please add a valid numeric value" type="decimal">
      <formula1/>
    </dataValidation>
    <dataValidation sqref="AI32" showDropDown="0" showInputMessage="0" showErrorMessage="1" allowBlank="1" errorTitle="Invalid entry" error="Error:Please add a valid numeric value" type="decimal">
      <formula1/>
    </dataValidation>
    <dataValidation sqref="AI33" showDropDown="0" showInputMessage="0" showErrorMessage="1" allowBlank="1" errorTitle="Invalid entry" error="Error:Please add a valid numeric value" type="decimal">
      <formula1/>
    </dataValidation>
    <dataValidation sqref="AI34" showDropDown="0" showInputMessage="0" showErrorMessage="1" allowBlank="1" errorTitle="Invalid entry" error="Error:Please add a valid numeric value" type="decimal">
      <formula1/>
    </dataValidation>
    <dataValidation sqref="AI35" showDropDown="0" showInputMessage="0" showErrorMessage="1" allowBlank="1" errorTitle="Invalid entry" error="Error:Please add a valid numeric value" type="decimal">
      <formula1/>
    </dataValidation>
    <dataValidation sqref="AI36" showDropDown="0" showInputMessage="0" showErrorMessage="1" allowBlank="1" errorTitle="Invalid entry" error="Error:Please add a valid numeric value" type="decimal">
      <formula1/>
    </dataValidation>
    <dataValidation sqref="AI37" showDropDown="0" showInputMessage="0" showErrorMessage="1" allowBlank="1" errorTitle="Invalid entry" error="Error:Please add a valid numeric value" type="decimal">
      <formula1/>
    </dataValidation>
    <dataValidation sqref="AI38" showDropDown="0" showInputMessage="0" showErrorMessage="1" allowBlank="1" errorTitle="Invalid entry" error="Error:Please add a valid numeric value" type="decimal">
      <formula1/>
    </dataValidation>
    <dataValidation sqref="AI39" showDropDown="0" showInputMessage="0" showErrorMessage="1" allowBlank="1" errorTitle="Invalid entry" error="Error:Please add a valid numeric value" type="decimal">
      <formula1/>
    </dataValidation>
    <dataValidation sqref="AI40" showDropDown="0" showInputMessage="0" showErrorMessage="1" allowBlank="1" errorTitle="Invalid entry" error="Error:Please add a valid numeric value" type="decimal">
      <formula1/>
    </dataValidation>
    <dataValidation sqref="AI41" showDropDown="0" showInputMessage="0" showErrorMessage="1" allowBlank="1" errorTitle="Invalid entry" error="Error:Please add a valid numeric value" type="decimal">
      <formula1/>
    </dataValidation>
    <dataValidation sqref="AI42" showDropDown="0" showInputMessage="0" showErrorMessage="1" allowBlank="1" errorTitle="Invalid entry" error="Error:Please add a valid numeric value" type="decimal">
      <formula1/>
    </dataValidation>
    <dataValidation sqref="AI43" showDropDown="0" showInputMessage="0" showErrorMessage="1" allowBlank="1" errorTitle="Invalid entry" error="Error:Please add a valid numeric value" type="decimal">
      <formula1/>
    </dataValidation>
    <dataValidation sqref="AI44" showDropDown="0" showInputMessage="0" showErrorMessage="1" allowBlank="1" errorTitle="Invalid entry" error="Error:Please add a valid numeric value" type="decimal">
      <formula1/>
    </dataValidation>
    <dataValidation sqref="AI45" showDropDown="0" showInputMessage="0" showErrorMessage="1" allowBlank="1" errorTitle="Invalid entry" error="Error:Please add a valid numeric value" type="decimal">
      <formula1/>
    </dataValidation>
    <dataValidation sqref="AI46" showDropDown="0" showInputMessage="0" showErrorMessage="1" allowBlank="1" errorTitle="Invalid entry" error="Error:Please add a valid numeric value" type="decimal">
      <formula1/>
    </dataValidation>
    <dataValidation sqref="AI47" showDropDown="0" showInputMessage="0" showErrorMessage="1" allowBlank="1" errorTitle="Invalid entry" error="Error:Please add a valid numeric value" type="decimal">
      <formula1/>
    </dataValidation>
    <dataValidation sqref="AI48" showDropDown="0" showInputMessage="0" showErrorMessage="1" allowBlank="1" errorTitle="Invalid entry" error="Error:Please add a valid numeric value" type="decimal">
      <formula1/>
    </dataValidation>
    <dataValidation sqref="AI49" showDropDown="0" showInputMessage="0" showErrorMessage="1" allowBlank="1" errorTitle="Invalid entry" error="Error:Please add a valid numeric value" type="decimal">
      <formula1/>
    </dataValidation>
    <dataValidation sqref="AI50" showDropDown="0" showInputMessage="0" showErrorMessage="1" allowBlank="1" errorTitle="Invalid entry" error="Error:Please add a valid numeric value" type="decimal">
      <formula1/>
    </dataValidation>
    <dataValidation sqref="AI51" showDropDown="0" showInputMessage="0" showErrorMessage="1" allowBlank="1" errorTitle="Invalid entry" error="Error:Please add a valid numeric value" type="decimal">
      <formula1/>
    </dataValidation>
    <dataValidation sqref="AI52" showDropDown="0" showInputMessage="0" showErrorMessage="1" allowBlank="1" errorTitle="Invalid entry" error="Error:Please add a valid numeric value" type="decimal">
      <formula1/>
    </dataValidation>
    <dataValidation sqref="AI53" showDropDown="0" showInputMessage="0" showErrorMessage="1" allowBlank="1" errorTitle="Invalid entry" error="Error:Please add a valid numeric value" type="decimal">
      <formula1/>
    </dataValidation>
    <dataValidation sqref="AI54" showDropDown="0" showInputMessage="0" showErrorMessage="1" allowBlank="1" errorTitle="Invalid entry" error="Error:Please add a valid numeric value" type="decimal">
      <formula1/>
    </dataValidation>
    <dataValidation sqref="AI55" showDropDown="0" showInputMessage="0" showErrorMessage="1" allowBlank="1" errorTitle="Invalid entry" error="Error:Please add a valid numeric value" type="decimal">
      <formula1/>
    </dataValidation>
    <dataValidation sqref="AI56" showDropDown="0" showInputMessage="0" showErrorMessage="1" allowBlank="1" errorTitle="Invalid entry" error="Error:Please add a valid numeric value" type="decimal">
      <formula1/>
    </dataValidation>
    <dataValidation sqref="AI57" showDropDown="0" showInputMessage="0" showErrorMessage="1" allowBlank="1" errorTitle="Invalid entry" error="Error:Please add a valid numeric value" type="decimal">
      <formula1/>
    </dataValidation>
    <dataValidation sqref="AI58" showDropDown="0" showInputMessage="0" showErrorMessage="1" allowBlank="1" errorTitle="Invalid entry" error="Error:Please add a valid numeric value" type="decimal">
      <formula1/>
    </dataValidation>
    <dataValidation sqref="AI59" showDropDown="0" showInputMessage="0" showErrorMessage="1" allowBlank="1" errorTitle="Invalid entry" error="Error:Please add a valid numeric value" type="decimal">
      <formula1/>
    </dataValidation>
    <dataValidation sqref="AI60" showDropDown="0" showInputMessage="0" showErrorMessage="1" allowBlank="1" errorTitle="Invalid entry" error="Error:Please add a valid numeric value" type="decimal">
      <formula1/>
    </dataValidation>
    <dataValidation sqref="AI61" showDropDown="0" showInputMessage="0" showErrorMessage="1" allowBlank="1" errorTitle="Invalid entry" error="Error:Please add a valid numeric value" type="decimal">
      <formula1/>
    </dataValidation>
    <dataValidation sqref="AI62" showDropDown="0" showInputMessage="0" showErrorMessage="1" allowBlank="1" errorTitle="Invalid entry" error="Error:Please add a valid numeric value" type="decimal">
      <formula1/>
    </dataValidation>
    <dataValidation sqref="AI63" showDropDown="0" showInputMessage="0" showErrorMessage="1" allowBlank="1" errorTitle="Invalid entry" error="Error:Please add a valid numeric value" type="decimal">
      <formula1/>
    </dataValidation>
    <dataValidation sqref="AI64" showDropDown="0" showInputMessage="0" showErrorMessage="1" allowBlank="1" errorTitle="Invalid entry" error="Error:Please add a valid numeric value" type="decimal">
      <formula1/>
    </dataValidation>
    <dataValidation sqref="AI65" showDropDown="0" showInputMessage="0" showErrorMessage="1" allowBlank="1" errorTitle="Invalid entry" error="Error:Please add a valid numeric value" type="decimal">
      <formula1/>
    </dataValidation>
    <dataValidation sqref="AI66" showDropDown="0" showInputMessage="0" showErrorMessage="1" allowBlank="1" errorTitle="Invalid entry" error="Error:Please add a valid numeric value" type="decimal">
      <formula1/>
    </dataValidation>
    <dataValidation sqref="AI67" showDropDown="0" showInputMessage="0" showErrorMessage="1" allowBlank="1" errorTitle="Invalid entry" error="Error:Please add a valid numeric value" type="decimal">
      <formula1/>
    </dataValidation>
    <dataValidation sqref="AI68" showDropDown="0" showInputMessage="0" showErrorMessage="1" allowBlank="1" errorTitle="Invalid entry" error="Error:Please add a valid numeric value" type="decimal">
      <formula1/>
    </dataValidation>
    <dataValidation sqref="AI69" showDropDown="0" showInputMessage="0" showErrorMessage="1" allowBlank="1" errorTitle="Invalid entry" error="Error:Please add a valid numeric value" type="decimal">
      <formula1/>
    </dataValidation>
    <dataValidation sqref="AI70" showDropDown="0" showInputMessage="0" showErrorMessage="1" allowBlank="1" errorTitle="Invalid entry" error="Error:Please add a valid numeric value" type="decimal">
      <formula1/>
    </dataValidation>
    <dataValidation sqref="AI71" showDropDown="0" showInputMessage="0" showErrorMessage="1" allowBlank="1" errorTitle="Invalid entry" error="Error:Please add a valid numeric value" type="decimal">
      <formula1/>
    </dataValidation>
    <dataValidation sqref="AI72" showDropDown="0" showInputMessage="0" showErrorMessage="1" allowBlank="1" errorTitle="Invalid entry" error="Error:Please add a valid numeric value" type="decimal">
      <formula1/>
    </dataValidation>
    <dataValidation sqref="AI73" showDropDown="0" showInputMessage="0" showErrorMessage="1" allowBlank="1" errorTitle="Invalid entry" error="Error:Please add a valid numeric value" type="decimal">
      <formula1/>
    </dataValidation>
    <dataValidation sqref="AI74" showDropDown="0" showInputMessage="0" showErrorMessage="1" allowBlank="1" errorTitle="Invalid entry" error="Error:Please add a valid numeric value" type="decimal">
      <formula1/>
    </dataValidation>
    <dataValidation sqref="AI75" showDropDown="0" showInputMessage="0" showErrorMessage="1" allowBlank="1" errorTitle="Invalid entry" error="Error:Please add a valid numeric value" type="decimal">
      <formula1/>
    </dataValidation>
    <dataValidation sqref="AI76" showDropDown="0" showInputMessage="0" showErrorMessage="1" allowBlank="1" errorTitle="Invalid entry" error="Error:Please add a valid numeric value" type="decimal">
      <formula1/>
    </dataValidation>
    <dataValidation sqref="AI77" showDropDown="0" showInputMessage="0" showErrorMessage="1" allowBlank="1" errorTitle="Invalid entry" error="Error:Please add a valid numeric value" type="decimal">
      <formula1/>
    </dataValidation>
    <dataValidation sqref="AI78" showDropDown="0" showInputMessage="0" showErrorMessage="1" allowBlank="1" errorTitle="Invalid entry" error="Error:Please add a valid numeric value" type="decimal">
      <formula1/>
    </dataValidation>
    <dataValidation sqref="AI79" showDropDown="0" showInputMessage="0" showErrorMessage="1" allowBlank="1" errorTitle="Invalid entry" error="Error:Please add a valid numeric value" type="decimal">
      <formula1/>
    </dataValidation>
    <dataValidation sqref="AI80" showDropDown="0" showInputMessage="0" showErrorMessage="1" allowBlank="1" errorTitle="Invalid entry" error="Error:Please add a valid numeric value" type="decimal">
      <formula1/>
    </dataValidation>
    <dataValidation sqref="AI81" showDropDown="0" showInputMessage="0" showErrorMessage="1" allowBlank="1" errorTitle="Invalid entry" error="Error:Please add a valid numeric value" type="decimal">
      <formula1/>
    </dataValidation>
    <dataValidation sqref="AI82" showDropDown="0" showInputMessage="0" showErrorMessage="1" allowBlank="1" errorTitle="Invalid entry" error="Error:Please add a valid numeric value" type="decimal">
      <formula1/>
    </dataValidation>
    <dataValidation sqref="AI83" showDropDown="0" showInputMessage="0" showErrorMessage="1" allowBlank="1" errorTitle="Invalid entry" error="Error:Please add a valid numeric value" type="decimal">
      <formula1/>
    </dataValidation>
    <dataValidation sqref="AI84" showDropDown="0" showInputMessage="0" showErrorMessage="1" allowBlank="1" errorTitle="Invalid entry" error="Error:Please add a valid numeric value" type="decimal">
      <formula1/>
    </dataValidation>
    <dataValidation sqref="AI85" showDropDown="0" showInputMessage="0" showErrorMessage="1" allowBlank="1" errorTitle="Invalid entry" error="Error:Please add a valid numeric value" type="decimal">
      <formula1/>
    </dataValidation>
    <dataValidation sqref="AI86" showDropDown="0" showInputMessage="0" showErrorMessage="1" allowBlank="1" errorTitle="Invalid entry" error="Error:Please add a valid numeric value" type="decimal">
      <formula1/>
    </dataValidation>
    <dataValidation sqref="AI87" showDropDown="0" showInputMessage="0" showErrorMessage="1" allowBlank="1" errorTitle="Invalid entry" error="Error:Please add a valid numeric value" type="decimal">
      <formula1/>
    </dataValidation>
    <dataValidation sqref="AI88" showDropDown="0" showInputMessage="0" showErrorMessage="1" allowBlank="1" errorTitle="Invalid entry" error="Error:Please add a valid numeric value" type="decimal">
      <formula1/>
    </dataValidation>
    <dataValidation sqref="AI89" showDropDown="0" showInputMessage="0" showErrorMessage="1" allowBlank="1" errorTitle="Invalid entry" error="Error:Please add a valid numeric value" type="decimal">
      <formula1/>
    </dataValidation>
    <dataValidation sqref="AI90" showDropDown="0" showInputMessage="0" showErrorMessage="1" allowBlank="1" errorTitle="Invalid entry" error="Error:Please add a valid numeric value" type="decimal">
      <formula1/>
    </dataValidation>
    <dataValidation sqref="AI91" showDropDown="0" showInputMessage="0" showErrorMessage="1" allowBlank="1" errorTitle="Invalid entry" error="Error:Please add a valid numeric value" type="decimal">
      <formula1/>
    </dataValidation>
    <dataValidation sqref="AI92" showDropDown="0" showInputMessage="0" showErrorMessage="1" allowBlank="1" errorTitle="Invalid entry" error="Error:Please add a valid numeric value" type="decimal">
      <formula1/>
    </dataValidation>
    <dataValidation sqref="AI93" showDropDown="0" showInputMessage="0" showErrorMessage="1" allowBlank="1" errorTitle="Invalid entry" error="Error:Please add a valid numeric value" type="decimal">
      <formula1/>
    </dataValidation>
    <dataValidation sqref="AI94" showDropDown="0" showInputMessage="0" showErrorMessage="1" allowBlank="1" errorTitle="Invalid entry" error="Error:Please add a valid numeric value" type="decimal">
      <formula1/>
    </dataValidation>
    <dataValidation sqref="AI95" showDropDown="0" showInputMessage="0" showErrorMessage="1" allowBlank="1" errorTitle="Invalid entry" error="Error:Please add a valid numeric value" type="decimal">
      <formula1/>
    </dataValidation>
    <dataValidation sqref="AI96" showDropDown="0" showInputMessage="0" showErrorMessage="1" allowBlank="1" errorTitle="Invalid entry" error="Error:Please add a valid numeric value" type="decimal">
      <formula1/>
    </dataValidation>
    <dataValidation sqref="AI97" showDropDown="0" showInputMessage="0" showErrorMessage="1" allowBlank="1" errorTitle="Invalid entry" error="Error:Please add a valid numeric value" type="decimal">
      <formula1/>
    </dataValidation>
    <dataValidation sqref="AI98" showDropDown="0" showInputMessage="0" showErrorMessage="1" allowBlank="1" errorTitle="Invalid entry" error="Error:Please add a valid numeric value" type="decimal">
      <formula1/>
    </dataValidation>
    <dataValidation sqref="AI99" showDropDown="0" showInputMessage="0" showErrorMessage="1" allowBlank="1" errorTitle="Invalid entry" error="Error:Please add a valid numeric value" type="decimal">
      <formula1/>
    </dataValidation>
    <dataValidation sqref="AI100" showDropDown="0" showInputMessage="0" showErrorMessage="1" allowBlank="1" errorTitle="Invalid entry" error="Error:Please add a valid numeric value" type="decimal">
      <formula1/>
    </dataValidation>
    <dataValidation sqref="AJ2" showDropDown="0" showInputMessage="0" showErrorMessage="1" allowBlank="1" errorTitle="Invalid entry" error="Error:Please add a valid numeric value" type="decimal">
      <formula1/>
    </dataValidation>
    <dataValidation sqref="AJ3" showDropDown="0" showInputMessage="0" showErrorMessage="1" allowBlank="1" errorTitle="Invalid entry" error="Error:Please add a valid numeric value" type="decimal">
      <formula1/>
    </dataValidation>
    <dataValidation sqref="AJ4" showDropDown="0" showInputMessage="0" showErrorMessage="1" allowBlank="1" errorTitle="Invalid entry" error="Error:Please add a valid numeric value" type="decimal">
      <formula1/>
    </dataValidation>
    <dataValidation sqref="AJ5" showDropDown="0" showInputMessage="0" showErrorMessage="1" allowBlank="1" errorTitle="Invalid entry" error="Error:Please add a valid numeric value" type="decimal">
      <formula1/>
    </dataValidation>
    <dataValidation sqref="AJ6" showDropDown="0" showInputMessage="0" showErrorMessage="1" allowBlank="1" errorTitle="Invalid entry" error="Error:Please add a valid numeric value" type="decimal">
      <formula1/>
    </dataValidation>
    <dataValidation sqref="AJ7" showDropDown="0" showInputMessage="0" showErrorMessage="1" allowBlank="1" errorTitle="Invalid entry" error="Error:Please add a valid numeric value" type="decimal">
      <formula1/>
    </dataValidation>
    <dataValidation sqref="AJ8" showDropDown="0" showInputMessage="0" showErrorMessage="1" allowBlank="1" errorTitle="Invalid entry" error="Error:Please add a valid numeric value" type="decimal">
      <formula1/>
    </dataValidation>
    <dataValidation sqref="AJ9" showDropDown="0" showInputMessage="0" showErrorMessage="1" allowBlank="1" errorTitle="Invalid entry" error="Error:Please add a valid numeric value" type="decimal">
      <formula1/>
    </dataValidation>
    <dataValidation sqref="AJ10" showDropDown="0" showInputMessage="0" showErrorMessage="1" allowBlank="1" errorTitle="Invalid entry" error="Error:Please add a valid numeric value" type="decimal">
      <formula1/>
    </dataValidation>
    <dataValidation sqref="AJ11" showDropDown="0" showInputMessage="0" showErrorMessage="1" allowBlank="1" errorTitle="Invalid entry" error="Error:Please add a valid numeric value" type="decimal">
      <formula1/>
    </dataValidation>
    <dataValidation sqref="AJ12" showDropDown="0" showInputMessage="0" showErrorMessage="1" allowBlank="1" errorTitle="Invalid entry" error="Error:Please add a valid numeric value" type="decimal">
      <formula1/>
    </dataValidation>
    <dataValidation sqref="AJ13" showDropDown="0" showInputMessage="0" showErrorMessage="1" allowBlank="1" errorTitle="Invalid entry" error="Error:Please add a valid numeric value" type="decimal">
      <formula1/>
    </dataValidation>
    <dataValidation sqref="AJ14" showDropDown="0" showInputMessage="0" showErrorMessage="1" allowBlank="1" errorTitle="Invalid entry" error="Error:Please add a valid numeric value" type="decimal">
      <formula1/>
    </dataValidation>
    <dataValidation sqref="AJ15" showDropDown="0" showInputMessage="0" showErrorMessage="1" allowBlank="1" errorTitle="Invalid entry" error="Error:Please add a valid numeric value" type="decimal">
      <formula1/>
    </dataValidation>
    <dataValidation sqref="AJ16" showDropDown="0" showInputMessage="0" showErrorMessage="1" allowBlank="1" errorTitle="Invalid entry" error="Error:Please add a valid numeric value" type="decimal">
      <formula1/>
    </dataValidation>
    <dataValidation sqref="AJ17" showDropDown="0" showInputMessage="0" showErrorMessage="1" allowBlank="1" errorTitle="Invalid entry" error="Error:Please add a valid numeric value" type="decimal">
      <formula1/>
    </dataValidation>
    <dataValidation sqref="AJ18" showDropDown="0" showInputMessage="0" showErrorMessage="1" allowBlank="1" errorTitle="Invalid entry" error="Error:Please add a valid numeric value" type="decimal">
      <formula1/>
    </dataValidation>
    <dataValidation sqref="AJ19" showDropDown="0" showInputMessage="0" showErrorMessage="1" allowBlank="1" errorTitle="Invalid entry" error="Error:Please add a valid numeric value" type="decimal">
      <formula1/>
    </dataValidation>
    <dataValidation sqref="AJ20" showDropDown="0" showInputMessage="0" showErrorMessage="1" allowBlank="1" errorTitle="Invalid entry" error="Error:Please add a valid numeric value" type="decimal">
      <formula1/>
    </dataValidation>
    <dataValidation sqref="AJ21" showDropDown="0" showInputMessage="0" showErrorMessage="1" allowBlank="1" errorTitle="Invalid entry" error="Error:Please add a valid numeric value" type="decimal">
      <formula1/>
    </dataValidation>
    <dataValidation sqref="AJ22" showDropDown="0" showInputMessage="0" showErrorMessage="1" allowBlank="1" errorTitle="Invalid entry" error="Error:Please add a valid numeric value" type="decimal">
      <formula1/>
    </dataValidation>
    <dataValidation sqref="AJ23" showDropDown="0" showInputMessage="0" showErrorMessage="1" allowBlank="1" errorTitle="Invalid entry" error="Error:Please add a valid numeric value" type="decimal">
      <formula1/>
    </dataValidation>
    <dataValidation sqref="AJ24" showDropDown="0" showInputMessage="0" showErrorMessage="1" allowBlank="1" errorTitle="Invalid entry" error="Error:Please add a valid numeric value" type="decimal">
      <formula1/>
    </dataValidation>
    <dataValidation sqref="AJ25" showDropDown="0" showInputMessage="0" showErrorMessage="1" allowBlank="1" errorTitle="Invalid entry" error="Error:Please add a valid numeric value" type="decimal">
      <formula1/>
    </dataValidation>
    <dataValidation sqref="AJ26" showDropDown="0" showInputMessage="0" showErrorMessage="1" allowBlank="1" errorTitle="Invalid entry" error="Error:Please add a valid numeric value" type="decimal">
      <formula1/>
    </dataValidation>
    <dataValidation sqref="AJ27" showDropDown="0" showInputMessage="0" showErrorMessage="1" allowBlank="1" errorTitle="Invalid entry" error="Error:Please add a valid numeric value" type="decimal">
      <formula1/>
    </dataValidation>
    <dataValidation sqref="AJ28" showDropDown="0" showInputMessage="0" showErrorMessage="1" allowBlank="1" errorTitle="Invalid entry" error="Error:Please add a valid numeric value" type="decimal">
      <formula1/>
    </dataValidation>
    <dataValidation sqref="AJ29" showDropDown="0" showInputMessage="0" showErrorMessage="1" allowBlank="1" errorTitle="Invalid entry" error="Error:Please add a valid numeric value" type="decimal">
      <formula1/>
    </dataValidation>
    <dataValidation sqref="AJ30" showDropDown="0" showInputMessage="0" showErrorMessage="1" allowBlank="1" errorTitle="Invalid entry" error="Error:Please add a valid numeric value" type="decimal">
      <formula1/>
    </dataValidation>
    <dataValidation sqref="AJ31" showDropDown="0" showInputMessage="0" showErrorMessage="1" allowBlank="1" errorTitle="Invalid entry" error="Error:Please add a valid numeric value" type="decimal">
      <formula1/>
    </dataValidation>
    <dataValidation sqref="AJ32" showDropDown="0" showInputMessage="0" showErrorMessage="1" allowBlank="1" errorTitle="Invalid entry" error="Error:Please add a valid numeric value" type="decimal">
      <formula1/>
    </dataValidation>
    <dataValidation sqref="AJ33" showDropDown="0" showInputMessage="0" showErrorMessage="1" allowBlank="1" errorTitle="Invalid entry" error="Error:Please add a valid numeric value" type="decimal">
      <formula1/>
    </dataValidation>
    <dataValidation sqref="AJ34" showDropDown="0" showInputMessage="0" showErrorMessage="1" allowBlank="1" errorTitle="Invalid entry" error="Error:Please add a valid numeric value" type="decimal">
      <formula1/>
    </dataValidation>
    <dataValidation sqref="AJ35" showDropDown="0" showInputMessage="0" showErrorMessage="1" allowBlank="1" errorTitle="Invalid entry" error="Error:Please add a valid numeric value" type="decimal">
      <formula1/>
    </dataValidation>
    <dataValidation sqref="AJ36" showDropDown="0" showInputMessage="0" showErrorMessage="1" allowBlank="1" errorTitle="Invalid entry" error="Error:Please add a valid numeric value" type="decimal">
      <formula1/>
    </dataValidation>
    <dataValidation sqref="AJ37" showDropDown="0" showInputMessage="0" showErrorMessage="1" allowBlank="1" errorTitle="Invalid entry" error="Error:Please add a valid numeric value" type="decimal">
      <formula1/>
    </dataValidation>
    <dataValidation sqref="AJ38" showDropDown="0" showInputMessage="0" showErrorMessage="1" allowBlank="1" errorTitle="Invalid entry" error="Error:Please add a valid numeric value" type="decimal">
      <formula1/>
    </dataValidation>
    <dataValidation sqref="AJ39" showDropDown="0" showInputMessage="0" showErrorMessage="1" allowBlank="1" errorTitle="Invalid entry" error="Error:Please add a valid numeric value" type="decimal">
      <formula1/>
    </dataValidation>
    <dataValidation sqref="AJ40" showDropDown="0" showInputMessage="0" showErrorMessage="1" allowBlank="1" errorTitle="Invalid entry" error="Error:Please add a valid numeric value" type="decimal">
      <formula1/>
    </dataValidation>
    <dataValidation sqref="AJ41" showDropDown="0" showInputMessage="0" showErrorMessage="1" allowBlank="1" errorTitle="Invalid entry" error="Error:Please add a valid numeric value" type="decimal">
      <formula1/>
    </dataValidation>
    <dataValidation sqref="AJ42" showDropDown="0" showInputMessage="0" showErrorMessage="1" allowBlank="1" errorTitle="Invalid entry" error="Error:Please add a valid numeric value" type="decimal">
      <formula1/>
    </dataValidation>
    <dataValidation sqref="AJ43" showDropDown="0" showInputMessage="0" showErrorMessage="1" allowBlank="1" errorTitle="Invalid entry" error="Error:Please add a valid numeric value" type="decimal">
      <formula1/>
    </dataValidation>
    <dataValidation sqref="AJ44" showDropDown="0" showInputMessage="0" showErrorMessage="1" allowBlank="1" errorTitle="Invalid entry" error="Error:Please add a valid numeric value" type="decimal">
      <formula1/>
    </dataValidation>
    <dataValidation sqref="AJ45" showDropDown="0" showInputMessage="0" showErrorMessage="1" allowBlank="1" errorTitle="Invalid entry" error="Error:Please add a valid numeric value" type="decimal">
      <formula1/>
    </dataValidation>
    <dataValidation sqref="AJ46" showDropDown="0" showInputMessage="0" showErrorMessage="1" allowBlank="1" errorTitle="Invalid entry" error="Error:Please add a valid numeric value" type="decimal">
      <formula1/>
    </dataValidation>
    <dataValidation sqref="AJ47" showDropDown="0" showInputMessage="0" showErrorMessage="1" allowBlank="1" errorTitle="Invalid entry" error="Error:Please add a valid numeric value" type="decimal">
      <formula1/>
    </dataValidation>
    <dataValidation sqref="AJ48" showDropDown="0" showInputMessage="0" showErrorMessage="1" allowBlank="1" errorTitle="Invalid entry" error="Error:Please add a valid numeric value" type="decimal">
      <formula1/>
    </dataValidation>
    <dataValidation sqref="AJ49" showDropDown="0" showInputMessage="0" showErrorMessage="1" allowBlank="1" errorTitle="Invalid entry" error="Error:Please add a valid numeric value" type="decimal">
      <formula1/>
    </dataValidation>
    <dataValidation sqref="AJ50" showDropDown="0" showInputMessage="0" showErrorMessage="1" allowBlank="1" errorTitle="Invalid entry" error="Error:Please add a valid numeric value" type="decimal">
      <formula1/>
    </dataValidation>
    <dataValidation sqref="AJ51" showDropDown="0" showInputMessage="0" showErrorMessage="1" allowBlank="1" errorTitle="Invalid entry" error="Error:Please add a valid numeric value" type="decimal">
      <formula1/>
    </dataValidation>
    <dataValidation sqref="AJ52" showDropDown="0" showInputMessage="0" showErrorMessage="1" allowBlank="1" errorTitle="Invalid entry" error="Error:Please add a valid numeric value" type="decimal">
      <formula1/>
    </dataValidation>
    <dataValidation sqref="AJ53" showDropDown="0" showInputMessage="0" showErrorMessage="1" allowBlank="1" errorTitle="Invalid entry" error="Error:Please add a valid numeric value" type="decimal">
      <formula1/>
    </dataValidation>
    <dataValidation sqref="AJ54" showDropDown="0" showInputMessage="0" showErrorMessage="1" allowBlank="1" errorTitle="Invalid entry" error="Error:Please add a valid numeric value" type="decimal">
      <formula1/>
    </dataValidation>
    <dataValidation sqref="AJ55" showDropDown="0" showInputMessage="0" showErrorMessage="1" allowBlank="1" errorTitle="Invalid entry" error="Error:Please add a valid numeric value" type="decimal">
      <formula1/>
    </dataValidation>
    <dataValidation sqref="AJ56" showDropDown="0" showInputMessage="0" showErrorMessage="1" allowBlank="1" errorTitle="Invalid entry" error="Error:Please add a valid numeric value" type="decimal">
      <formula1/>
    </dataValidation>
    <dataValidation sqref="AJ57" showDropDown="0" showInputMessage="0" showErrorMessage="1" allowBlank="1" errorTitle="Invalid entry" error="Error:Please add a valid numeric value" type="decimal">
      <formula1/>
    </dataValidation>
    <dataValidation sqref="AJ58" showDropDown="0" showInputMessage="0" showErrorMessage="1" allowBlank="1" errorTitle="Invalid entry" error="Error:Please add a valid numeric value" type="decimal">
      <formula1/>
    </dataValidation>
    <dataValidation sqref="AJ59" showDropDown="0" showInputMessage="0" showErrorMessage="1" allowBlank="1" errorTitle="Invalid entry" error="Error:Please add a valid numeric value" type="decimal">
      <formula1/>
    </dataValidation>
    <dataValidation sqref="AJ60" showDropDown="0" showInputMessage="0" showErrorMessage="1" allowBlank="1" errorTitle="Invalid entry" error="Error:Please add a valid numeric value" type="decimal">
      <formula1/>
    </dataValidation>
    <dataValidation sqref="AJ61" showDropDown="0" showInputMessage="0" showErrorMessage="1" allowBlank="1" errorTitle="Invalid entry" error="Error:Please add a valid numeric value" type="decimal">
      <formula1/>
    </dataValidation>
    <dataValidation sqref="AJ62" showDropDown="0" showInputMessage="0" showErrorMessage="1" allowBlank="1" errorTitle="Invalid entry" error="Error:Please add a valid numeric value" type="decimal">
      <formula1/>
    </dataValidation>
    <dataValidation sqref="AJ63" showDropDown="0" showInputMessage="0" showErrorMessage="1" allowBlank="1" errorTitle="Invalid entry" error="Error:Please add a valid numeric value" type="decimal">
      <formula1/>
    </dataValidation>
    <dataValidation sqref="AJ64" showDropDown="0" showInputMessage="0" showErrorMessage="1" allowBlank="1" errorTitle="Invalid entry" error="Error:Please add a valid numeric value" type="decimal">
      <formula1/>
    </dataValidation>
    <dataValidation sqref="AJ65" showDropDown="0" showInputMessage="0" showErrorMessage="1" allowBlank="1" errorTitle="Invalid entry" error="Error:Please add a valid numeric value" type="decimal">
      <formula1/>
    </dataValidation>
    <dataValidation sqref="AJ66" showDropDown="0" showInputMessage="0" showErrorMessage="1" allowBlank="1" errorTitle="Invalid entry" error="Error:Please add a valid numeric value" type="decimal">
      <formula1/>
    </dataValidation>
    <dataValidation sqref="AJ67" showDropDown="0" showInputMessage="0" showErrorMessage="1" allowBlank="1" errorTitle="Invalid entry" error="Error:Please add a valid numeric value" type="decimal">
      <formula1/>
    </dataValidation>
    <dataValidation sqref="AJ68" showDropDown="0" showInputMessage="0" showErrorMessage="1" allowBlank="1" errorTitle="Invalid entry" error="Error:Please add a valid numeric value" type="decimal">
      <formula1/>
    </dataValidation>
    <dataValidation sqref="AJ69" showDropDown="0" showInputMessage="0" showErrorMessage="1" allowBlank="1" errorTitle="Invalid entry" error="Error:Please add a valid numeric value" type="decimal">
      <formula1/>
    </dataValidation>
    <dataValidation sqref="AJ70" showDropDown="0" showInputMessage="0" showErrorMessage="1" allowBlank="1" errorTitle="Invalid entry" error="Error:Please add a valid numeric value" type="decimal">
      <formula1/>
    </dataValidation>
    <dataValidation sqref="AJ71" showDropDown="0" showInputMessage="0" showErrorMessage="1" allowBlank="1" errorTitle="Invalid entry" error="Error:Please add a valid numeric value" type="decimal">
      <formula1/>
    </dataValidation>
    <dataValidation sqref="AJ72" showDropDown="0" showInputMessage="0" showErrorMessage="1" allowBlank="1" errorTitle="Invalid entry" error="Error:Please add a valid numeric value" type="decimal">
      <formula1/>
    </dataValidation>
    <dataValidation sqref="AJ73" showDropDown="0" showInputMessage="0" showErrorMessage="1" allowBlank="1" errorTitle="Invalid entry" error="Error:Please add a valid numeric value" type="decimal">
      <formula1/>
    </dataValidation>
    <dataValidation sqref="AJ74" showDropDown="0" showInputMessage="0" showErrorMessage="1" allowBlank="1" errorTitle="Invalid entry" error="Error:Please add a valid numeric value" type="decimal">
      <formula1/>
    </dataValidation>
    <dataValidation sqref="AJ75" showDropDown="0" showInputMessage="0" showErrorMessage="1" allowBlank="1" errorTitle="Invalid entry" error="Error:Please add a valid numeric value" type="decimal">
      <formula1/>
    </dataValidation>
    <dataValidation sqref="AJ76" showDropDown="0" showInputMessage="0" showErrorMessage="1" allowBlank="1" errorTitle="Invalid entry" error="Error:Please add a valid numeric value" type="decimal">
      <formula1/>
    </dataValidation>
    <dataValidation sqref="AJ77" showDropDown="0" showInputMessage="0" showErrorMessage="1" allowBlank="1" errorTitle="Invalid entry" error="Error:Please add a valid numeric value" type="decimal">
      <formula1/>
    </dataValidation>
    <dataValidation sqref="AJ78" showDropDown="0" showInputMessage="0" showErrorMessage="1" allowBlank="1" errorTitle="Invalid entry" error="Error:Please add a valid numeric value" type="decimal">
      <formula1/>
    </dataValidation>
    <dataValidation sqref="AJ79" showDropDown="0" showInputMessage="0" showErrorMessage="1" allowBlank="1" errorTitle="Invalid entry" error="Error:Please add a valid numeric value" type="decimal">
      <formula1/>
    </dataValidation>
    <dataValidation sqref="AJ80" showDropDown="0" showInputMessage="0" showErrorMessage="1" allowBlank="1" errorTitle="Invalid entry" error="Error:Please add a valid numeric value" type="decimal">
      <formula1/>
    </dataValidation>
    <dataValidation sqref="AJ81" showDropDown="0" showInputMessage="0" showErrorMessage="1" allowBlank="1" errorTitle="Invalid entry" error="Error:Please add a valid numeric value" type="decimal">
      <formula1/>
    </dataValidation>
    <dataValidation sqref="AJ82" showDropDown="0" showInputMessage="0" showErrorMessage="1" allowBlank="1" errorTitle="Invalid entry" error="Error:Please add a valid numeric value" type="decimal">
      <formula1/>
    </dataValidation>
    <dataValidation sqref="AJ83" showDropDown="0" showInputMessage="0" showErrorMessage="1" allowBlank="1" errorTitle="Invalid entry" error="Error:Please add a valid numeric value" type="decimal">
      <formula1/>
    </dataValidation>
    <dataValidation sqref="AJ84" showDropDown="0" showInputMessage="0" showErrorMessage="1" allowBlank="1" errorTitle="Invalid entry" error="Error:Please add a valid numeric value" type="decimal">
      <formula1/>
    </dataValidation>
    <dataValidation sqref="AJ85" showDropDown="0" showInputMessage="0" showErrorMessage="1" allowBlank="1" errorTitle="Invalid entry" error="Error:Please add a valid numeric value" type="decimal">
      <formula1/>
    </dataValidation>
    <dataValidation sqref="AJ86" showDropDown="0" showInputMessage="0" showErrorMessage="1" allowBlank="1" errorTitle="Invalid entry" error="Error:Please add a valid numeric value" type="decimal">
      <formula1/>
    </dataValidation>
    <dataValidation sqref="AJ87" showDropDown="0" showInputMessage="0" showErrorMessage="1" allowBlank="1" errorTitle="Invalid entry" error="Error:Please add a valid numeric value" type="decimal">
      <formula1/>
    </dataValidation>
    <dataValidation sqref="AJ88" showDropDown="0" showInputMessage="0" showErrorMessage="1" allowBlank="1" errorTitle="Invalid entry" error="Error:Please add a valid numeric value" type="decimal">
      <formula1/>
    </dataValidation>
    <dataValidation sqref="AJ89" showDropDown="0" showInputMessage="0" showErrorMessage="1" allowBlank="1" errorTitle="Invalid entry" error="Error:Please add a valid numeric value" type="decimal">
      <formula1/>
    </dataValidation>
    <dataValidation sqref="AJ90" showDropDown="0" showInputMessage="0" showErrorMessage="1" allowBlank="1" errorTitle="Invalid entry" error="Error:Please add a valid numeric value" type="decimal">
      <formula1/>
    </dataValidation>
    <dataValidation sqref="AJ91" showDropDown="0" showInputMessage="0" showErrorMessage="1" allowBlank="1" errorTitle="Invalid entry" error="Error:Please add a valid numeric value" type="decimal">
      <formula1/>
    </dataValidation>
    <dataValidation sqref="AJ92" showDropDown="0" showInputMessage="0" showErrorMessage="1" allowBlank="1" errorTitle="Invalid entry" error="Error:Please add a valid numeric value" type="decimal">
      <formula1/>
    </dataValidation>
    <dataValidation sqref="AJ93" showDropDown="0" showInputMessage="0" showErrorMessage="1" allowBlank="1" errorTitle="Invalid entry" error="Error:Please add a valid numeric value" type="decimal">
      <formula1/>
    </dataValidation>
    <dataValidation sqref="AJ94" showDropDown="0" showInputMessage="0" showErrorMessage="1" allowBlank="1" errorTitle="Invalid entry" error="Error:Please add a valid numeric value" type="decimal">
      <formula1/>
    </dataValidation>
    <dataValidation sqref="AJ95" showDropDown="0" showInputMessage="0" showErrorMessage="1" allowBlank="1" errorTitle="Invalid entry" error="Error:Please add a valid numeric value" type="decimal">
      <formula1/>
    </dataValidation>
    <dataValidation sqref="AJ96" showDropDown="0" showInputMessage="0" showErrorMessage="1" allowBlank="1" errorTitle="Invalid entry" error="Error:Please add a valid numeric value" type="decimal">
      <formula1/>
    </dataValidation>
    <dataValidation sqref="AJ97" showDropDown="0" showInputMessage="0" showErrorMessage="1" allowBlank="1" errorTitle="Invalid entry" error="Error:Please add a valid numeric value" type="decimal">
      <formula1/>
    </dataValidation>
    <dataValidation sqref="AJ98" showDropDown="0" showInputMessage="0" showErrorMessage="1" allowBlank="1" errorTitle="Invalid entry" error="Error:Please add a valid numeric value" type="decimal">
      <formula1/>
    </dataValidation>
    <dataValidation sqref="AJ99" showDropDown="0" showInputMessage="0" showErrorMessage="1" allowBlank="1" errorTitle="Invalid entry" error="Error:Please add a valid numeric value" type="decimal">
      <formula1/>
    </dataValidation>
    <dataValidation sqref="AJ100" showDropDown="0" showInputMessage="0" showErrorMessage="1" allowBlank="1" errorTitle="Invalid entry" error="Error:Please add a valid numeric value" type="decimal">
      <formula1/>
    </dataValidation>
    <dataValidation sqref="AK2" showDropDown="0" showInputMessage="0" showErrorMessage="1" allowBlank="1" errorTitle="Invalid entry" error="Error:Please add a valid numeric value" type="decimal">
      <formula1/>
    </dataValidation>
    <dataValidation sqref="AK3" showDropDown="0" showInputMessage="0" showErrorMessage="1" allowBlank="1" errorTitle="Invalid entry" error="Error:Please add a valid numeric value" type="decimal">
      <formula1/>
    </dataValidation>
    <dataValidation sqref="AK4" showDropDown="0" showInputMessage="0" showErrorMessage="1" allowBlank="1" errorTitle="Invalid entry" error="Error:Please add a valid numeric value" type="decimal">
      <formula1/>
    </dataValidation>
    <dataValidation sqref="AK5" showDropDown="0" showInputMessage="0" showErrorMessage="1" allowBlank="1" errorTitle="Invalid entry" error="Error:Please add a valid numeric value" type="decimal">
      <formula1/>
    </dataValidation>
    <dataValidation sqref="AK6" showDropDown="0" showInputMessage="0" showErrorMessage="1" allowBlank="1" errorTitle="Invalid entry" error="Error:Please add a valid numeric value" type="decimal">
      <formula1/>
    </dataValidation>
    <dataValidation sqref="AK7" showDropDown="0" showInputMessage="0" showErrorMessage="1" allowBlank="1" errorTitle="Invalid entry" error="Error:Please add a valid numeric value" type="decimal">
      <formula1/>
    </dataValidation>
    <dataValidation sqref="AK8" showDropDown="0" showInputMessage="0" showErrorMessage="1" allowBlank="1" errorTitle="Invalid entry" error="Error:Please add a valid numeric value" type="decimal">
      <formula1/>
    </dataValidation>
    <dataValidation sqref="AK9" showDropDown="0" showInputMessage="0" showErrorMessage="1" allowBlank="1" errorTitle="Invalid entry" error="Error:Please add a valid numeric value" type="decimal">
      <formula1/>
    </dataValidation>
    <dataValidation sqref="AK10" showDropDown="0" showInputMessage="0" showErrorMessage="1" allowBlank="1" errorTitle="Invalid entry" error="Error:Please add a valid numeric value" type="decimal">
      <formula1/>
    </dataValidation>
    <dataValidation sqref="AK11" showDropDown="0" showInputMessage="0" showErrorMessage="1" allowBlank="1" errorTitle="Invalid entry" error="Error:Please add a valid numeric value" type="decimal">
      <formula1/>
    </dataValidation>
    <dataValidation sqref="AK12" showDropDown="0" showInputMessage="0" showErrorMessage="1" allowBlank="1" errorTitle="Invalid entry" error="Error:Please add a valid numeric value" type="decimal">
      <formula1/>
    </dataValidation>
    <dataValidation sqref="AK13" showDropDown="0" showInputMessage="0" showErrorMessage="1" allowBlank="1" errorTitle="Invalid entry" error="Error:Please add a valid numeric value" type="decimal">
      <formula1/>
    </dataValidation>
    <dataValidation sqref="AK14" showDropDown="0" showInputMessage="0" showErrorMessage="1" allowBlank="1" errorTitle="Invalid entry" error="Error:Please add a valid numeric value" type="decimal">
      <formula1/>
    </dataValidation>
    <dataValidation sqref="AK15" showDropDown="0" showInputMessage="0" showErrorMessage="1" allowBlank="1" errorTitle="Invalid entry" error="Error:Please add a valid numeric value" type="decimal">
      <formula1/>
    </dataValidation>
    <dataValidation sqref="AK16" showDropDown="0" showInputMessage="0" showErrorMessage="1" allowBlank="1" errorTitle="Invalid entry" error="Error:Please add a valid numeric value" type="decimal">
      <formula1/>
    </dataValidation>
    <dataValidation sqref="AK17" showDropDown="0" showInputMessage="0" showErrorMessage="1" allowBlank="1" errorTitle="Invalid entry" error="Error:Please add a valid numeric value" type="decimal">
      <formula1/>
    </dataValidation>
    <dataValidation sqref="AK18" showDropDown="0" showInputMessage="0" showErrorMessage="1" allowBlank="1" errorTitle="Invalid entry" error="Error:Please add a valid numeric value" type="decimal">
      <formula1/>
    </dataValidation>
    <dataValidation sqref="AK19" showDropDown="0" showInputMessage="0" showErrorMessage="1" allowBlank="1" errorTitle="Invalid entry" error="Error:Please add a valid numeric value" type="decimal">
      <formula1/>
    </dataValidation>
    <dataValidation sqref="AK20" showDropDown="0" showInputMessage="0" showErrorMessage="1" allowBlank="1" errorTitle="Invalid entry" error="Error:Please add a valid numeric value" type="decimal">
      <formula1/>
    </dataValidation>
    <dataValidation sqref="AK21" showDropDown="0" showInputMessage="0" showErrorMessage="1" allowBlank="1" errorTitle="Invalid entry" error="Error:Please add a valid numeric value" type="decimal">
      <formula1/>
    </dataValidation>
    <dataValidation sqref="AK22" showDropDown="0" showInputMessage="0" showErrorMessage="1" allowBlank="1" errorTitle="Invalid entry" error="Error:Please add a valid numeric value" type="decimal">
      <formula1/>
    </dataValidation>
    <dataValidation sqref="AK23" showDropDown="0" showInputMessage="0" showErrorMessage="1" allowBlank="1" errorTitle="Invalid entry" error="Error:Please add a valid numeric value" type="decimal">
      <formula1/>
    </dataValidation>
    <dataValidation sqref="AK24" showDropDown="0" showInputMessage="0" showErrorMessage="1" allowBlank="1" errorTitle="Invalid entry" error="Error:Please add a valid numeric value" type="decimal">
      <formula1/>
    </dataValidation>
    <dataValidation sqref="AK25" showDropDown="0" showInputMessage="0" showErrorMessage="1" allowBlank="1" errorTitle="Invalid entry" error="Error:Please add a valid numeric value" type="decimal">
      <formula1/>
    </dataValidation>
    <dataValidation sqref="AK26" showDropDown="0" showInputMessage="0" showErrorMessage="1" allowBlank="1" errorTitle="Invalid entry" error="Error:Please add a valid numeric value" type="decimal">
      <formula1/>
    </dataValidation>
    <dataValidation sqref="AK27" showDropDown="0" showInputMessage="0" showErrorMessage="1" allowBlank="1" errorTitle="Invalid entry" error="Error:Please add a valid numeric value" type="decimal">
      <formula1/>
    </dataValidation>
    <dataValidation sqref="AK28" showDropDown="0" showInputMessage="0" showErrorMessage="1" allowBlank="1" errorTitle="Invalid entry" error="Error:Please add a valid numeric value" type="decimal">
      <formula1/>
    </dataValidation>
    <dataValidation sqref="AK29" showDropDown="0" showInputMessage="0" showErrorMessage="1" allowBlank="1" errorTitle="Invalid entry" error="Error:Please add a valid numeric value" type="decimal">
      <formula1/>
    </dataValidation>
    <dataValidation sqref="AK30" showDropDown="0" showInputMessage="0" showErrorMessage="1" allowBlank="1" errorTitle="Invalid entry" error="Error:Please add a valid numeric value" type="decimal">
      <formula1/>
    </dataValidation>
    <dataValidation sqref="AK31" showDropDown="0" showInputMessage="0" showErrorMessage="1" allowBlank="1" errorTitle="Invalid entry" error="Error:Please add a valid numeric value" type="decimal">
      <formula1/>
    </dataValidation>
    <dataValidation sqref="AK32" showDropDown="0" showInputMessage="0" showErrorMessage="1" allowBlank="1" errorTitle="Invalid entry" error="Error:Please add a valid numeric value" type="decimal">
      <formula1/>
    </dataValidation>
    <dataValidation sqref="AK33" showDropDown="0" showInputMessage="0" showErrorMessage="1" allowBlank="1" errorTitle="Invalid entry" error="Error:Please add a valid numeric value" type="decimal">
      <formula1/>
    </dataValidation>
    <dataValidation sqref="AK34" showDropDown="0" showInputMessage="0" showErrorMessage="1" allowBlank="1" errorTitle="Invalid entry" error="Error:Please add a valid numeric value" type="decimal">
      <formula1/>
    </dataValidation>
    <dataValidation sqref="AK35" showDropDown="0" showInputMessage="0" showErrorMessage="1" allowBlank="1" errorTitle="Invalid entry" error="Error:Please add a valid numeric value" type="decimal">
      <formula1/>
    </dataValidation>
    <dataValidation sqref="AK36" showDropDown="0" showInputMessage="0" showErrorMessage="1" allowBlank="1" errorTitle="Invalid entry" error="Error:Please add a valid numeric value" type="decimal">
      <formula1/>
    </dataValidation>
    <dataValidation sqref="AK37" showDropDown="0" showInputMessage="0" showErrorMessage="1" allowBlank="1" errorTitle="Invalid entry" error="Error:Please add a valid numeric value" type="decimal">
      <formula1/>
    </dataValidation>
    <dataValidation sqref="AK38" showDropDown="0" showInputMessage="0" showErrorMessage="1" allowBlank="1" errorTitle="Invalid entry" error="Error:Please add a valid numeric value" type="decimal">
      <formula1/>
    </dataValidation>
    <dataValidation sqref="AK39" showDropDown="0" showInputMessage="0" showErrorMessage="1" allowBlank="1" errorTitle="Invalid entry" error="Error:Please add a valid numeric value" type="decimal">
      <formula1/>
    </dataValidation>
    <dataValidation sqref="AK40" showDropDown="0" showInputMessage="0" showErrorMessage="1" allowBlank="1" errorTitle="Invalid entry" error="Error:Please add a valid numeric value" type="decimal">
      <formula1/>
    </dataValidation>
    <dataValidation sqref="AK41" showDropDown="0" showInputMessage="0" showErrorMessage="1" allowBlank="1" errorTitle="Invalid entry" error="Error:Please add a valid numeric value" type="decimal">
      <formula1/>
    </dataValidation>
    <dataValidation sqref="AK42" showDropDown="0" showInputMessage="0" showErrorMessage="1" allowBlank="1" errorTitle="Invalid entry" error="Error:Please add a valid numeric value" type="decimal">
      <formula1/>
    </dataValidation>
    <dataValidation sqref="AK43" showDropDown="0" showInputMessage="0" showErrorMessage="1" allowBlank="1" errorTitle="Invalid entry" error="Error:Please add a valid numeric value" type="decimal">
      <formula1/>
    </dataValidation>
    <dataValidation sqref="AK44" showDropDown="0" showInputMessage="0" showErrorMessage="1" allowBlank="1" errorTitle="Invalid entry" error="Error:Please add a valid numeric value" type="decimal">
      <formula1/>
    </dataValidation>
    <dataValidation sqref="AK45" showDropDown="0" showInputMessage="0" showErrorMessage="1" allowBlank="1" errorTitle="Invalid entry" error="Error:Please add a valid numeric value" type="decimal">
      <formula1/>
    </dataValidation>
    <dataValidation sqref="AK46" showDropDown="0" showInputMessage="0" showErrorMessage="1" allowBlank="1" errorTitle="Invalid entry" error="Error:Please add a valid numeric value" type="decimal">
      <formula1/>
    </dataValidation>
    <dataValidation sqref="AK47" showDropDown="0" showInputMessage="0" showErrorMessage="1" allowBlank="1" errorTitle="Invalid entry" error="Error:Please add a valid numeric value" type="decimal">
      <formula1/>
    </dataValidation>
    <dataValidation sqref="AK48" showDropDown="0" showInputMessage="0" showErrorMessage="1" allowBlank="1" errorTitle="Invalid entry" error="Error:Please add a valid numeric value" type="decimal">
      <formula1/>
    </dataValidation>
    <dataValidation sqref="AK49" showDropDown="0" showInputMessage="0" showErrorMessage="1" allowBlank="1" errorTitle="Invalid entry" error="Error:Please add a valid numeric value" type="decimal">
      <formula1/>
    </dataValidation>
    <dataValidation sqref="AK50" showDropDown="0" showInputMessage="0" showErrorMessage="1" allowBlank="1" errorTitle="Invalid entry" error="Error:Please add a valid numeric value" type="decimal">
      <formula1/>
    </dataValidation>
    <dataValidation sqref="AK51" showDropDown="0" showInputMessage="0" showErrorMessage="1" allowBlank="1" errorTitle="Invalid entry" error="Error:Please add a valid numeric value" type="decimal">
      <formula1/>
    </dataValidation>
    <dataValidation sqref="AK52" showDropDown="0" showInputMessage="0" showErrorMessage="1" allowBlank="1" errorTitle="Invalid entry" error="Error:Please add a valid numeric value" type="decimal">
      <formula1/>
    </dataValidation>
    <dataValidation sqref="AK53" showDropDown="0" showInputMessage="0" showErrorMessage="1" allowBlank="1" errorTitle="Invalid entry" error="Error:Please add a valid numeric value" type="decimal">
      <formula1/>
    </dataValidation>
    <dataValidation sqref="AK54" showDropDown="0" showInputMessage="0" showErrorMessage="1" allowBlank="1" errorTitle="Invalid entry" error="Error:Please add a valid numeric value" type="decimal">
      <formula1/>
    </dataValidation>
    <dataValidation sqref="AK55" showDropDown="0" showInputMessage="0" showErrorMessage="1" allowBlank="1" errorTitle="Invalid entry" error="Error:Please add a valid numeric value" type="decimal">
      <formula1/>
    </dataValidation>
    <dataValidation sqref="AK56" showDropDown="0" showInputMessage="0" showErrorMessage="1" allowBlank="1" errorTitle="Invalid entry" error="Error:Please add a valid numeric value" type="decimal">
      <formula1/>
    </dataValidation>
    <dataValidation sqref="AK57" showDropDown="0" showInputMessage="0" showErrorMessage="1" allowBlank="1" errorTitle="Invalid entry" error="Error:Please add a valid numeric value" type="decimal">
      <formula1/>
    </dataValidation>
    <dataValidation sqref="AK58" showDropDown="0" showInputMessage="0" showErrorMessage="1" allowBlank="1" errorTitle="Invalid entry" error="Error:Please add a valid numeric value" type="decimal">
      <formula1/>
    </dataValidation>
    <dataValidation sqref="AK59" showDropDown="0" showInputMessage="0" showErrorMessage="1" allowBlank="1" errorTitle="Invalid entry" error="Error:Please add a valid numeric value" type="decimal">
      <formula1/>
    </dataValidation>
    <dataValidation sqref="AK60" showDropDown="0" showInputMessage="0" showErrorMessage="1" allowBlank="1" errorTitle="Invalid entry" error="Error:Please add a valid numeric value" type="decimal">
      <formula1/>
    </dataValidation>
    <dataValidation sqref="AK61" showDropDown="0" showInputMessage="0" showErrorMessage="1" allowBlank="1" errorTitle="Invalid entry" error="Error:Please add a valid numeric value" type="decimal">
      <formula1/>
    </dataValidation>
    <dataValidation sqref="AK62" showDropDown="0" showInputMessage="0" showErrorMessage="1" allowBlank="1" errorTitle="Invalid entry" error="Error:Please add a valid numeric value" type="decimal">
      <formula1/>
    </dataValidation>
    <dataValidation sqref="AK63" showDropDown="0" showInputMessage="0" showErrorMessage="1" allowBlank="1" errorTitle="Invalid entry" error="Error:Please add a valid numeric value" type="decimal">
      <formula1/>
    </dataValidation>
    <dataValidation sqref="AK64" showDropDown="0" showInputMessage="0" showErrorMessage="1" allowBlank="1" errorTitle="Invalid entry" error="Error:Please add a valid numeric value" type="decimal">
      <formula1/>
    </dataValidation>
    <dataValidation sqref="AK65" showDropDown="0" showInputMessage="0" showErrorMessage="1" allowBlank="1" errorTitle="Invalid entry" error="Error:Please add a valid numeric value" type="decimal">
      <formula1/>
    </dataValidation>
    <dataValidation sqref="AK66" showDropDown="0" showInputMessage="0" showErrorMessage="1" allowBlank="1" errorTitle="Invalid entry" error="Error:Please add a valid numeric value" type="decimal">
      <formula1/>
    </dataValidation>
    <dataValidation sqref="AK67" showDropDown="0" showInputMessage="0" showErrorMessage="1" allowBlank="1" errorTitle="Invalid entry" error="Error:Please add a valid numeric value" type="decimal">
      <formula1/>
    </dataValidation>
    <dataValidation sqref="AK68" showDropDown="0" showInputMessage="0" showErrorMessage="1" allowBlank="1" errorTitle="Invalid entry" error="Error:Please add a valid numeric value" type="decimal">
      <formula1/>
    </dataValidation>
    <dataValidation sqref="AK69" showDropDown="0" showInputMessage="0" showErrorMessage="1" allowBlank="1" errorTitle="Invalid entry" error="Error:Please add a valid numeric value" type="decimal">
      <formula1/>
    </dataValidation>
    <dataValidation sqref="AK70" showDropDown="0" showInputMessage="0" showErrorMessage="1" allowBlank="1" errorTitle="Invalid entry" error="Error:Please add a valid numeric value" type="decimal">
      <formula1/>
    </dataValidation>
    <dataValidation sqref="AK71" showDropDown="0" showInputMessage="0" showErrorMessage="1" allowBlank="1" errorTitle="Invalid entry" error="Error:Please add a valid numeric value" type="decimal">
      <formula1/>
    </dataValidation>
    <dataValidation sqref="AK72" showDropDown="0" showInputMessage="0" showErrorMessage="1" allowBlank="1" errorTitle="Invalid entry" error="Error:Please add a valid numeric value" type="decimal">
      <formula1/>
    </dataValidation>
    <dataValidation sqref="AK73" showDropDown="0" showInputMessage="0" showErrorMessage="1" allowBlank="1" errorTitle="Invalid entry" error="Error:Please add a valid numeric value" type="decimal">
      <formula1/>
    </dataValidation>
    <dataValidation sqref="AK74" showDropDown="0" showInputMessage="0" showErrorMessage="1" allowBlank="1" errorTitle="Invalid entry" error="Error:Please add a valid numeric value" type="decimal">
      <formula1/>
    </dataValidation>
    <dataValidation sqref="AK75" showDropDown="0" showInputMessage="0" showErrorMessage="1" allowBlank="1" errorTitle="Invalid entry" error="Error:Please add a valid numeric value" type="decimal">
      <formula1/>
    </dataValidation>
    <dataValidation sqref="AK76" showDropDown="0" showInputMessage="0" showErrorMessage="1" allowBlank="1" errorTitle="Invalid entry" error="Error:Please add a valid numeric value" type="decimal">
      <formula1/>
    </dataValidation>
    <dataValidation sqref="AK77" showDropDown="0" showInputMessage="0" showErrorMessage="1" allowBlank="1" errorTitle="Invalid entry" error="Error:Please add a valid numeric value" type="decimal">
      <formula1/>
    </dataValidation>
    <dataValidation sqref="AK78" showDropDown="0" showInputMessage="0" showErrorMessage="1" allowBlank="1" errorTitle="Invalid entry" error="Error:Please add a valid numeric value" type="decimal">
      <formula1/>
    </dataValidation>
    <dataValidation sqref="AK79" showDropDown="0" showInputMessage="0" showErrorMessage="1" allowBlank="1" errorTitle="Invalid entry" error="Error:Please add a valid numeric value" type="decimal">
      <formula1/>
    </dataValidation>
    <dataValidation sqref="AK80" showDropDown="0" showInputMessage="0" showErrorMessage="1" allowBlank="1" errorTitle="Invalid entry" error="Error:Please add a valid numeric value" type="decimal">
      <formula1/>
    </dataValidation>
    <dataValidation sqref="AK81" showDropDown="0" showInputMessage="0" showErrorMessage="1" allowBlank="1" errorTitle="Invalid entry" error="Error:Please add a valid numeric value" type="decimal">
      <formula1/>
    </dataValidation>
    <dataValidation sqref="AK82" showDropDown="0" showInputMessage="0" showErrorMessage="1" allowBlank="1" errorTitle="Invalid entry" error="Error:Please add a valid numeric value" type="decimal">
      <formula1/>
    </dataValidation>
    <dataValidation sqref="AK83" showDropDown="0" showInputMessage="0" showErrorMessage="1" allowBlank="1" errorTitle="Invalid entry" error="Error:Please add a valid numeric value" type="decimal">
      <formula1/>
    </dataValidation>
    <dataValidation sqref="AK84" showDropDown="0" showInputMessage="0" showErrorMessage="1" allowBlank="1" errorTitle="Invalid entry" error="Error:Please add a valid numeric value" type="decimal">
      <formula1/>
    </dataValidation>
    <dataValidation sqref="AK85" showDropDown="0" showInputMessage="0" showErrorMessage="1" allowBlank="1" errorTitle="Invalid entry" error="Error:Please add a valid numeric value" type="decimal">
      <formula1/>
    </dataValidation>
    <dataValidation sqref="AK86" showDropDown="0" showInputMessage="0" showErrorMessage="1" allowBlank="1" errorTitle="Invalid entry" error="Error:Please add a valid numeric value" type="decimal">
      <formula1/>
    </dataValidation>
    <dataValidation sqref="AK87" showDropDown="0" showInputMessage="0" showErrorMessage="1" allowBlank="1" errorTitle="Invalid entry" error="Error:Please add a valid numeric value" type="decimal">
      <formula1/>
    </dataValidation>
    <dataValidation sqref="AK88" showDropDown="0" showInputMessage="0" showErrorMessage="1" allowBlank="1" errorTitle="Invalid entry" error="Error:Please add a valid numeric value" type="decimal">
      <formula1/>
    </dataValidation>
    <dataValidation sqref="AK89" showDropDown="0" showInputMessage="0" showErrorMessage="1" allowBlank="1" errorTitle="Invalid entry" error="Error:Please add a valid numeric value" type="decimal">
      <formula1/>
    </dataValidation>
    <dataValidation sqref="AK90" showDropDown="0" showInputMessage="0" showErrorMessage="1" allowBlank="1" errorTitle="Invalid entry" error="Error:Please add a valid numeric value" type="decimal">
      <formula1/>
    </dataValidation>
    <dataValidation sqref="AK91" showDropDown="0" showInputMessage="0" showErrorMessage="1" allowBlank="1" errorTitle="Invalid entry" error="Error:Please add a valid numeric value" type="decimal">
      <formula1/>
    </dataValidation>
    <dataValidation sqref="AK92" showDropDown="0" showInputMessage="0" showErrorMessage="1" allowBlank="1" errorTitle="Invalid entry" error="Error:Please add a valid numeric value" type="decimal">
      <formula1/>
    </dataValidation>
    <dataValidation sqref="AK93" showDropDown="0" showInputMessage="0" showErrorMessage="1" allowBlank="1" errorTitle="Invalid entry" error="Error:Please add a valid numeric value" type="decimal">
      <formula1/>
    </dataValidation>
    <dataValidation sqref="AK94" showDropDown="0" showInputMessage="0" showErrorMessage="1" allowBlank="1" errorTitle="Invalid entry" error="Error:Please add a valid numeric value" type="decimal">
      <formula1/>
    </dataValidation>
    <dataValidation sqref="AK95" showDropDown="0" showInputMessage="0" showErrorMessage="1" allowBlank="1" errorTitle="Invalid entry" error="Error:Please add a valid numeric value" type="decimal">
      <formula1/>
    </dataValidation>
    <dataValidation sqref="AK96" showDropDown="0" showInputMessage="0" showErrorMessage="1" allowBlank="1" errorTitle="Invalid entry" error="Error:Please add a valid numeric value" type="decimal">
      <formula1/>
    </dataValidation>
    <dataValidation sqref="AK97" showDropDown="0" showInputMessage="0" showErrorMessage="1" allowBlank="1" errorTitle="Invalid entry" error="Error:Please add a valid numeric value" type="decimal">
      <formula1/>
    </dataValidation>
    <dataValidation sqref="AK98" showDropDown="0" showInputMessage="0" showErrorMessage="1" allowBlank="1" errorTitle="Invalid entry" error="Error:Please add a valid numeric value" type="decimal">
      <formula1/>
    </dataValidation>
    <dataValidation sqref="AK99" showDropDown="0" showInputMessage="0" showErrorMessage="1" allowBlank="1" errorTitle="Invalid entry" error="Error:Please add a valid numeric value" type="decimal">
      <formula1/>
    </dataValidation>
    <dataValidation sqref="AK100" showDropDown="0" showInputMessage="0" showErrorMessage="1" allowBlank="1" errorTitle="Invalid entry" error="Error:Please add a valid numeric value" type="decimal">
      <formula1/>
    </dataValidation>
    <dataValidation sqref="AL2" showDropDown="0" showInputMessage="0" showErrorMessage="1" allowBlank="1" errorTitle="Invalid entry" error="Error:Please add a valid numeric value" type="decimal">
      <formula1/>
    </dataValidation>
    <dataValidation sqref="AL3" showDropDown="0" showInputMessage="0" showErrorMessage="1" allowBlank="1" errorTitle="Invalid entry" error="Error:Please add a valid numeric value" type="decimal">
      <formula1/>
    </dataValidation>
    <dataValidation sqref="AL4" showDropDown="0" showInputMessage="0" showErrorMessage="1" allowBlank="1" errorTitle="Invalid entry" error="Error:Please add a valid numeric value" type="decimal">
      <formula1/>
    </dataValidation>
    <dataValidation sqref="AL5" showDropDown="0" showInputMessage="0" showErrorMessage="1" allowBlank="1" errorTitle="Invalid entry" error="Error:Please add a valid numeric value" type="decimal">
      <formula1/>
    </dataValidation>
    <dataValidation sqref="AL6" showDropDown="0" showInputMessage="0" showErrorMessage="1" allowBlank="1" errorTitle="Invalid entry" error="Error:Please add a valid numeric value" type="decimal">
      <formula1/>
    </dataValidation>
    <dataValidation sqref="AL7" showDropDown="0" showInputMessage="0" showErrorMessage="1" allowBlank="1" errorTitle="Invalid entry" error="Error:Please add a valid numeric value" type="decimal">
      <formula1/>
    </dataValidation>
    <dataValidation sqref="AL8" showDropDown="0" showInputMessage="0" showErrorMessage="1" allowBlank="1" errorTitle="Invalid entry" error="Error:Please add a valid numeric value" type="decimal">
      <formula1/>
    </dataValidation>
    <dataValidation sqref="AL9" showDropDown="0" showInputMessage="0" showErrorMessage="1" allowBlank="1" errorTitle="Invalid entry" error="Error:Please add a valid numeric value" type="decimal">
      <formula1/>
    </dataValidation>
    <dataValidation sqref="AL10" showDropDown="0" showInputMessage="0" showErrorMessage="1" allowBlank="1" errorTitle="Invalid entry" error="Error:Please add a valid numeric value" type="decimal">
      <formula1/>
    </dataValidation>
    <dataValidation sqref="AL11" showDropDown="0" showInputMessage="0" showErrorMessage="1" allowBlank="1" errorTitle="Invalid entry" error="Error:Please add a valid numeric value" type="decimal">
      <formula1/>
    </dataValidation>
    <dataValidation sqref="AL12" showDropDown="0" showInputMessage="0" showErrorMessage="1" allowBlank="1" errorTitle="Invalid entry" error="Error:Please add a valid numeric value" type="decimal">
      <formula1/>
    </dataValidation>
    <dataValidation sqref="AL13" showDropDown="0" showInputMessage="0" showErrorMessage="1" allowBlank="1" errorTitle="Invalid entry" error="Error:Please add a valid numeric value" type="decimal">
      <formula1/>
    </dataValidation>
    <dataValidation sqref="AL14" showDropDown="0" showInputMessage="0" showErrorMessage="1" allowBlank="1" errorTitle="Invalid entry" error="Error:Please add a valid numeric value" type="decimal">
      <formula1/>
    </dataValidation>
    <dataValidation sqref="AL15" showDropDown="0" showInputMessage="0" showErrorMessage="1" allowBlank="1" errorTitle="Invalid entry" error="Error:Please add a valid numeric value" type="decimal">
      <formula1/>
    </dataValidation>
    <dataValidation sqref="AL16" showDropDown="0" showInputMessage="0" showErrorMessage="1" allowBlank="1" errorTitle="Invalid entry" error="Error:Please add a valid numeric value" type="decimal">
      <formula1/>
    </dataValidation>
    <dataValidation sqref="AL17" showDropDown="0" showInputMessage="0" showErrorMessage="1" allowBlank="1" errorTitle="Invalid entry" error="Error:Please add a valid numeric value" type="decimal">
      <formula1/>
    </dataValidation>
    <dataValidation sqref="AL18" showDropDown="0" showInputMessage="0" showErrorMessage="1" allowBlank="1" errorTitle="Invalid entry" error="Error:Please add a valid numeric value" type="decimal">
      <formula1/>
    </dataValidation>
    <dataValidation sqref="AL19" showDropDown="0" showInputMessage="0" showErrorMessage="1" allowBlank="1" errorTitle="Invalid entry" error="Error:Please add a valid numeric value" type="decimal">
      <formula1/>
    </dataValidation>
    <dataValidation sqref="AL20" showDropDown="0" showInputMessage="0" showErrorMessage="1" allowBlank="1" errorTitle="Invalid entry" error="Error:Please add a valid numeric value" type="decimal">
      <formula1/>
    </dataValidation>
    <dataValidation sqref="AL21" showDropDown="0" showInputMessage="0" showErrorMessage="1" allowBlank="1" errorTitle="Invalid entry" error="Error:Please add a valid numeric value" type="decimal">
      <formula1/>
    </dataValidation>
    <dataValidation sqref="AL22" showDropDown="0" showInputMessage="0" showErrorMessage="1" allowBlank="1" errorTitle="Invalid entry" error="Error:Please add a valid numeric value" type="decimal">
      <formula1/>
    </dataValidation>
    <dataValidation sqref="AL23" showDropDown="0" showInputMessage="0" showErrorMessage="1" allowBlank="1" errorTitle="Invalid entry" error="Error:Please add a valid numeric value" type="decimal">
      <formula1/>
    </dataValidation>
    <dataValidation sqref="AL24" showDropDown="0" showInputMessage="0" showErrorMessage="1" allowBlank="1" errorTitle="Invalid entry" error="Error:Please add a valid numeric value" type="decimal">
      <formula1/>
    </dataValidation>
    <dataValidation sqref="AL25" showDropDown="0" showInputMessage="0" showErrorMessage="1" allowBlank="1" errorTitle="Invalid entry" error="Error:Please add a valid numeric value" type="decimal">
      <formula1/>
    </dataValidation>
    <dataValidation sqref="AL26" showDropDown="0" showInputMessage="0" showErrorMessage="1" allowBlank="1" errorTitle="Invalid entry" error="Error:Please add a valid numeric value" type="decimal">
      <formula1/>
    </dataValidation>
    <dataValidation sqref="AL27" showDropDown="0" showInputMessage="0" showErrorMessage="1" allowBlank="1" errorTitle="Invalid entry" error="Error:Please add a valid numeric value" type="decimal">
      <formula1/>
    </dataValidation>
    <dataValidation sqref="AL28" showDropDown="0" showInputMessage="0" showErrorMessage="1" allowBlank="1" errorTitle="Invalid entry" error="Error:Please add a valid numeric value" type="decimal">
      <formula1/>
    </dataValidation>
    <dataValidation sqref="AL29" showDropDown="0" showInputMessage="0" showErrorMessage="1" allowBlank="1" errorTitle="Invalid entry" error="Error:Please add a valid numeric value" type="decimal">
      <formula1/>
    </dataValidation>
    <dataValidation sqref="AL30" showDropDown="0" showInputMessage="0" showErrorMessage="1" allowBlank="1" errorTitle="Invalid entry" error="Error:Please add a valid numeric value" type="decimal">
      <formula1/>
    </dataValidation>
    <dataValidation sqref="AL31" showDropDown="0" showInputMessage="0" showErrorMessage="1" allowBlank="1" errorTitle="Invalid entry" error="Error:Please add a valid numeric value" type="decimal">
      <formula1/>
    </dataValidation>
    <dataValidation sqref="AL32" showDropDown="0" showInputMessage="0" showErrorMessage="1" allowBlank="1" errorTitle="Invalid entry" error="Error:Please add a valid numeric value" type="decimal">
      <formula1/>
    </dataValidation>
    <dataValidation sqref="AL33" showDropDown="0" showInputMessage="0" showErrorMessage="1" allowBlank="1" errorTitle="Invalid entry" error="Error:Please add a valid numeric value" type="decimal">
      <formula1/>
    </dataValidation>
    <dataValidation sqref="AL34" showDropDown="0" showInputMessage="0" showErrorMessage="1" allowBlank="1" errorTitle="Invalid entry" error="Error:Please add a valid numeric value" type="decimal">
      <formula1/>
    </dataValidation>
    <dataValidation sqref="AL35" showDropDown="0" showInputMessage="0" showErrorMessage="1" allowBlank="1" errorTitle="Invalid entry" error="Error:Please add a valid numeric value" type="decimal">
      <formula1/>
    </dataValidation>
    <dataValidation sqref="AL36" showDropDown="0" showInputMessage="0" showErrorMessage="1" allowBlank="1" errorTitle="Invalid entry" error="Error:Please add a valid numeric value" type="decimal">
      <formula1/>
    </dataValidation>
    <dataValidation sqref="AL37" showDropDown="0" showInputMessage="0" showErrorMessage="1" allowBlank="1" errorTitle="Invalid entry" error="Error:Please add a valid numeric value" type="decimal">
      <formula1/>
    </dataValidation>
    <dataValidation sqref="AL38" showDropDown="0" showInputMessage="0" showErrorMessage="1" allowBlank="1" errorTitle="Invalid entry" error="Error:Please add a valid numeric value" type="decimal">
      <formula1/>
    </dataValidation>
    <dataValidation sqref="AL39" showDropDown="0" showInputMessage="0" showErrorMessage="1" allowBlank="1" errorTitle="Invalid entry" error="Error:Please add a valid numeric value" type="decimal">
      <formula1/>
    </dataValidation>
    <dataValidation sqref="AL40" showDropDown="0" showInputMessage="0" showErrorMessage="1" allowBlank="1" errorTitle="Invalid entry" error="Error:Please add a valid numeric value" type="decimal">
      <formula1/>
    </dataValidation>
    <dataValidation sqref="AL41" showDropDown="0" showInputMessage="0" showErrorMessage="1" allowBlank="1" errorTitle="Invalid entry" error="Error:Please add a valid numeric value" type="decimal">
      <formula1/>
    </dataValidation>
    <dataValidation sqref="AL42" showDropDown="0" showInputMessage="0" showErrorMessage="1" allowBlank="1" errorTitle="Invalid entry" error="Error:Please add a valid numeric value" type="decimal">
      <formula1/>
    </dataValidation>
    <dataValidation sqref="AL43" showDropDown="0" showInputMessage="0" showErrorMessage="1" allowBlank="1" errorTitle="Invalid entry" error="Error:Please add a valid numeric value" type="decimal">
      <formula1/>
    </dataValidation>
    <dataValidation sqref="AL44" showDropDown="0" showInputMessage="0" showErrorMessage="1" allowBlank="1" errorTitle="Invalid entry" error="Error:Please add a valid numeric value" type="decimal">
      <formula1/>
    </dataValidation>
    <dataValidation sqref="AL45" showDropDown="0" showInputMessage="0" showErrorMessage="1" allowBlank="1" errorTitle="Invalid entry" error="Error:Please add a valid numeric value" type="decimal">
      <formula1/>
    </dataValidation>
    <dataValidation sqref="AL46" showDropDown="0" showInputMessage="0" showErrorMessage="1" allowBlank="1" errorTitle="Invalid entry" error="Error:Please add a valid numeric value" type="decimal">
      <formula1/>
    </dataValidation>
    <dataValidation sqref="AL47" showDropDown="0" showInputMessage="0" showErrorMessage="1" allowBlank="1" errorTitle="Invalid entry" error="Error:Please add a valid numeric value" type="decimal">
      <formula1/>
    </dataValidation>
    <dataValidation sqref="AL48" showDropDown="0" showInputMessage="0" showErrorMessage="1" allowBlank="1" errorTitle="Invalid entry" error="Error:Please add a valid numeric value" type="decimal">
      <formula1/>
    </dataValidation>
    <dataValidation sqref="AL49" showDropDown="0" showInputMessage="0" showErrorMessage="1" allowBlank="1" errorTitle="Invalid entry" error="Error:Please add a valid numeric value" type="decimal">
      <formula1/>
    </dataValidation>
    <dataValidation sqref="AL50" showDropDown="0" showInputMessage="0" showErrorMessage="1" allowBlank="1" errorTitle="Invalid entry" error="Error:Please add a valid numeric value" type="decimal">
      <formula1/>
    </dataValidation>
    <dataValidation sqref="AL51" showDropDown="0" showInputMessage="0" showErrorMessage="1" allowBlank="1" errorTitle="Invalid entry" error="Error:Please add a valid numeric value" type="decimal">
      <formula1/>
    </dataValidation>
    <dataValidation sqref="AL52" showDropDown="0" showInputMessage="0" showErrorMessage="1" allowBlank="1" errorTitle="Invalid entry" error="Error:Please add a valid numeric value" type="decimal">
      <formula1/>
    </dataValidation>
    <dataValidation sqref="AL53" showDropDown="0" showInputMessage="0" showErrorMessage="1" allowBlank="1" errorTitle="Invalid entry" error="Error:Please add a valid numeric value" type="decimal">
      <formula1/>
    </dataValidation>
    <dataValidation sqref="AL54" showDropDown="0" showInputMessage="0" showErrorMessage="1" allowBlank="1" errorTitle="Invalid entry" error="Error:Please add a valid numeric value" type="decimal">
      <formula1/>
    </dataValidation>
    <dataValidation sqref="AL55" showDropDown="0" showInputMessage="0" showErrorMessage="1" allowBlank="1" errorTitle="Invalid entry" error="Error:Please add a valid numeric value" type="decimal">
      <formula1/>
    </dataValidation>
    <dataValidation sqref="AL56" showDropDown="0" showInputMessage="0" showErrorMessage="1" allowBlank="1" errorTitle="Invalid entry" error="Error:Please add a valid numeric value" type="decimal">
      <formula1/>
    </dataValidation>
    <dataValidation sqref="AL57" showDropDown="0" showInputMessage="0" showErrorMessage="1" allowBlank="1" errorTitle="Invalid entry" error="Error:Please add a valid numeric value" type="decimal">
      <formula1/>
    </dataValidation>
    <dataValidation sqref="AL58" showDropDown="0" showInputMessage="0" showErrorMessage="1" allowBlank="1" errorTitle="Invalid entry" error="Error:Please add a valid numeric value" type="decimal">
      <formula1/>
    </dataValidation>
    <dataValidation sqref="AL59" showDropDown="0" showInputMessage="0" showErrorMessage="1" allowBlank="1" errorTitle="Invalid entry" error="Error:Please add a valid numeric value" type="decimal">
      <formula1/>
    </dataValidation>
    <dataValidation sqref="AL60" showDropDown="0" showInputMessage="0" showErrorMessage="1" allowBlank="1" errorTitle="Invalid entry" error="Error:Please add a valid numeric value" type="decimal">
      <formula1/>
    </dataValidation>
    <dataValidation sqref="AL61" showDropDown="0" showInputMessage="0" showErrorMessage="1" allowBlank="1" errorTitle="Invalid entry" error="Error:Please add a valid numeric value" type="decimal">
      <formula1/>
    </dataValidation>
    <dataValidation sqref="AL62" showDropDown="0" showInputMessage="0" showErrorMessage="1" allowBlank="1" errorTitle="Invalid entry" error="Error:Please add a valid numeric value" type="decimal">
      <formula1/>
    </dataValidation>
    <dataValidation sqref="AL63" showDropDown="0" showInputMessage="0" showErrorMessage="1" allowBlank="1" errorTitle="Invalid entry" error="Error:Please add a valid numeric value" type="decimal">
      <formula1/>
    </dataValidation>
    <dataValidation sqref="AL64" showDropDown="0" showInputMessage="0" showErrorMessage="1" allowBlank="1" errorTitle="Invalid entry" error="Error:Please add a valid numeric value" type="decimal">
      <formula1/>
    </dataValidation>
    <dataValidation sqref="AL65" showDropDown="0" showInputMessage="0" showErrorMessage="1" allowBlank="1" errorTitle="Invalid entry" error="Error:Please add a valid numeric value" type="decimal">
      <formula1/>
    </dataValidation>
    <dataValidation sqref="AL66" showDropDown="0" showInputMessage="0" showErrorMessage="1" allowBlank="1" errorTitle="Invalid entry" error="Error:Please add a valid numeric value" type="decimal">
      <formula1/>
    </dataValidation>
    <dataValidation sqref="AL67" showDropDown="0" showInputMessage="0" showErrorMessage="1" allowBlank="1" errorTitle="Invalid entry" error="Error:Please add a valid numeric value" type="decimal">
      <formula1/>
    </dataValidation>
    <dataValidation sqref="AL68" showDropDown="0" showInputMessage="0" showErrorMessage="1" allowBlank="1" errorTitle="Invalid entry" error="Error:Please add a valid numeric value" type="decimal">
      <formula1/>
    </dataValidation>
    <dataValidation sqref="AL69" showDropDown="0" showInputMessage="0" showErrorMessage="1" allowBlank="1" errorTitle="Invalid entry" error="Error:Please add a valid numeric value" type="decimal">
      <formula1/>
    </dataValidation>
    <dataValidation sqref="AL70" showDropDown="0" showInputMessage="0" showErrorMessage="1" allowBlank="1" errorTitle="Invalid entry" error="Error:Please add a valid numeric value" type="decimal">
      <formula1/>
    </dataValidation>
    <dataValidation sqref="AL71" showDropDown="0" showInputMessage="0" showErrorMessage="1" allowBlank="1" errorTitle="Invalid entry" error="Error:Please add a valid numeric value" type="decimal">
      <formula1/>
    </dataValidation>
    <dataValidation sqref="AL72" showDropDown="0" showInputMessage="0" showErrorMessage="1" allowBlank="1" errorTitle="Invalid entry" error="Error:Please add a valid numeric value" type="decimal">
      <formula1/>
    </dataValidation>
    <dataValidation sqref="AL73" showDropDown="0" showInputMessage="0" showErrorMessage="1" allowBlank="1" errorTitle="Invalid entry" error="Error:Please add a valid numeric value" type="decimal">
      <formula1/>
    </dataValidation>
    <dataValidation sqref="AL74" showDropDown="0" showInputMessage="0" showErrorMessage="1" allowBlank="1" errorTitle="Invalid entry" error="Error:Please add a valid numeric value" type="decimal">
      <formula1/>
    </dataValidation>
    <dataValidation sqref="AL75" showDropDown="0" showInputMessage="0" showErrorMessage="1" allowBlank="1" errorTitle="Invalid entry" error="Error:Please add a valid numeric value" type="decimal">
      <formula1/>
    </dataValidation>
    <dataValidation sqref="AL76" showDropDown="0" showInputMessage="0" showErrorMessage="1" allowBlank="1" errorTitle="Invalid entry" error="Error:Please add a valid numeric value" type="decimal">
      <formula1/>
    </dataValidation>
    <dataValidation sqref="AL77" showDropDown="0" showInputMessage="0" showErrorMessage="1" allowBlank="1" errorTitle="Invalid entry" error="Error:Please add a valid numeric value" type="decimal">
      <formula1/>
    </dataValidation>
    <dataValidation sqref="AL78" showDropDown="0" showInputMessage="0" showErrorMessage="1" allowBlank="1" errorTitle="Invalid entry" error="Error:Please add a valid numeric value" type="decimal">
      <formula1/>
    </dataValidation>
    <dataValidation sqref="AL79" showDropDown="0" showInputMessage="0" showErrorMessage="1" allowBlank="1" errorTitle="Invalid entry" error="Error:Please add a valid numeric value" type="decimal">
      <formula1/>
    </dataValidation>
    <dataValidation sqref="AL80" showDropDown="0" showInputMessage="0" showErrorMessage="1" allowBlank="1" errorTitle="Invalid entry" error="Error:Please add a valid numeric value" type="decimal">
      <formula1/>
    </dataValidation>
    <dataValidation sqref="AL81" showDropDown="0" showInputMessage="0" showErrorMessage="1" allowBlank="1" errorTitle="Invalid entry" error="Error:Please add a valid numeric value" type="decimal">
      <formula1/>
    </dataValidation>
    <dataValidation sqref="AL82" showDropDown="0" showInputMessage="0" showErrorMessage="1" allowBlank="1" errorTitle="Invalid entry" error="Error:Please add a valid numeric value" type="decimal">
      <formula1/>
    </dataValidation>
    <dataValidation sqref="AL83" showDropDown="0" showInputMessage="0" showErrorMessage="1" allowBlank="1" errorTitle="Invalid entry" error="Error:Please add a valid numeric value" type="decimal">
      <formula1/>
    </dataValidation>
    <dataValidation sqref="AL84" showDropDown="0" showInputMessage="0" showErrorMessage="1" allowBlank="1" errorTitle="Invalid entry" error="Error:Please add a valid numeric value" type="decimal">
      <formula1/>
    </dataValidation>
    <dataValidation sqref="AL85" showDropDown="0" showInputMessage="0" showErrorMessage="1" allowBlank="1" errorTitle="Invalid entry" error="Error:Please add a valid numeric value" type="decimal">
      <formula1/>
    </dataValidation>
    <dataValidation sqref="AL86" showDropDown="0" showInputMessage="0" showErrorMessage="1" allowBlank="1" errorTitle="Invalid entry" error="Error:Please add a valid numeric value" type="decimal">
      <formula1/>
    </dataValidation>
    <dataValidation sqref="AL87" showDropDown="0" showInputMessage="0" showErrorMessage="1" allowBlank="1" errorTitle="Invalid entry" error="Error:Please add a valid numeric value" type="decimal">
      <formula1/>
    </dataValidation>
    <dataValidation sqref="AL88" showDropDown="0" showInputMessage="0" showErrorMessage="1" allowBlank="1" errorTitle="Invalid entry" error="Error:Please add a valid numeric value" type="decimal">
      <formula1/>
    </dataValidation>
    <dataValidation sqref="AL89" showDropDown="0" showInputMessage="0" showErrorMessage="1" allowBlank="1" errorTitle="Invalid entry" error="Error:Please add a valid numeric value" type="decimal">
      <formula1/>
    </dataValidation>
    <dataValidation sqref="AL90" showDropDown="0" showInputMessage="0" showErrorMessage="1" allowBlank="1" errorTitle="Invalid entry" error="Error:Please add a valid numeric value" type="decimal">
      <formula1/>
    </dataValidation>
    <dataValidation sqref="AL91" showDropDown="0" showInputMessage="0" showErrorMessage="1" allowBlank="1" errorTitle="Invalid entry" error="Error:Please add a valid numeric value" type="decimal">
      <formula1/>
    </dataValidation>
    <dataValidation sqref="AL92" showDropDown="0" showInputMessage="0" showErrorMessage="1" allowBlank="1" errorTitle="Invalid entry" error="Error:Please add a valid numeric value" type="decimal">
      <formula1/>
    </dataValidation>
    <dataValidation sqref="AL93" showDropDown="0" showInputMessage="0" showErrorMessage="1" allowBlank="1" errorTitle="Invalid entry" error="Error:Please add a valid numeric value" type="decimal">
      <formula1/>
    </dataValidation>
    <dataValidation sqref="AL94" showDropDown="0" showInputMessage="0" showErrorMessage="1" allowBlank="1" errorTitle="Invalid entry" error="Error:Please add a valid numeric value" type="decimal">
      <formula1/>
    </dataValidation>
    <dataValidation sqref="AL95" showDropDown="0" showInputMessage="0" showErrorMessage="1" allowBlank="1" errorTitle="Invalid entry" error="Error:Please add a valid numeric value" type="decimal">
      <formula1/>
    </dataValidation>
    <dataValidation sqref="AL96" showDropDown="0" showInputMessage="0" showErrorMessage="1" allowBlank="1" errorTitle="Invalid entry" error="Error:Please add a valid numeric value" type="decimal">
      <formula1/>
    </dataValidation>
    <dataValidation sqref="AL97" showDropDown="0" showInputMessage="0" showErrorMessage="1" allowBlank="1" errorTitle="Invalid entry" error="Error:Please add a valid numeric value" type="decimal">
      <formula1/>
    </dataValidation>
    <dataValidation sqref="AL98" showDropDown="0" showInputMessage="0" showErrorMessage="1" allowBlank="1" errorTitle="Invalid entry" error="Error:Please add a valid numeric value" type="decimal">
      <formula1/>
    </dataValidation>
    <dataValidation sqref="AL99" showDropDown="0" showInputMessage="0" showErrorMessage="1" allowBlank="1" errorTitle="Invalid entry" error="Error:Please add a valid numeric value" type="decimal">
      <formula1/>
    </dataValidation>
    <dataValidation sqref="AL100" showDropDown="0" showInputMessage="0" showErrorMessage="1" allowBlank="1" errorTitle="Invalid entry" error="Error:Please add a valid numeric value" type="decimal">
      <formula1/>
    </dataValidation>
    <dataValidation sqref="AM2" showDropDown="0" showInputMessage="0" showErrorMessage="1" allowBlank="1" errorTitle="Invalid entry" error="Error:Please add a valid numeric value" type="decimal">
      <formula1/>
    </dataValidation>
    <dataValidation sqref="AM3" showDropDown="0" showInputMessage="0" showErrorMessage="1" allowBlank="1" errorTitle="Invalid entry" error="Error:Please add a valid numeric value" type="decimal">
      <formula1/>
    </dataValidation>
    <dataValidation sqref="AM4" showDropDown="0" showInputMessage="0" showErrorMessage="1" allowBlank="1" errorTitle="Invalid entry" error="Error:Please add a valid numeric value" type="decimal">
      <formula1/>
    </dataValidation>
    <dataValidation sqref="AM5" showDropDown="0" showInputMessage="0" showErrorMessage="1" allowBlank="1" errorTitle="Invalid entry" error="Error:Please add a valid numeric value" type="decimal">
      <formula1/>
    </dataValidation>
    <dataValidation sqref="AM6" showDropDown="0" showInputMessage="0" showErrorMessage="1" allowBlank="1" errorTitle="Invalid entry" error="Error:Please add a valid numeric value" type="decimal">
      <formula1/>
    </dataValidation>
    <dataValidation sqref="AM7" showDropDown="0" showInputMessage="0" showErrorMessage="1" allowBlank="1" errorTitle="Invalid entry" error="Error:Please add a valid numeric value" type="decimal">
      <formula1/>
    </dataValidation>
    <dataValidation sqref="AM8" showDropDown="0" showInputMessage="0" showErrorMessage="1" allowBlank="1" errorTitle="Invalid entry" error="Error:Please add a valid numeric value" type="decimal">
      <formula1/>
    </dataValidation>
    <dataValidation sqref="AM9" showDropDown="0" showInputMessage="0" showErrorMessage="1" allowBlank="1" errorTitle="Invalid entry" error="Error:Please add a valid numeric value" type="decimal">
      <formula1/>
    </dataValidation>
    <dataValidation sqref="AM10" showDropDown="0" showInputMessage="0" showErrorMessage="1" allowBlank="1" errorTitle="Invalid entry" error="Error:Please add a valid numeric value" type="decimal">
      <formula1/>
    </dataValidation>
    <dataValidation sqref="AM11" showDropDown="0" showInputMessage="0" showErrorMessage="1" allowBlank="1" errorTitle="Invalid entry" error="Error:Please add a valid numeric value" type="decimal">
      <formula1/>
    </dataValidation>
    <dataValidation sqref="AM12" showDropDown="0" showInputMessage="0" showErrorMessage="1" allowBlank="1" errorTitle="Invalid entry" error="Error:Please add a valid numeric value" type="decimal">
      <formula1/>
    </dataValidation>
    <dataValidation sqref="AM13" showDropDown="0" showInputMessage="0" showErrorMessage="1" allowBlank="1" errorTitle="Invalid entry" error="Error:Please add a valid numeric value" type="decimal">
      <formula1/>
    </dataValidation>
    <dataValidation sqref="AM14" showDropDown="0" showInputMessage="0" showErrorMessage="1" allowBlank="1" errorTitle="Invalid entry" error="Error:Please add a valid numeric value" type="decimal">
      <formula1/>
    </dataValidation>
    <dataValidation sqref="AM15" showDropDown="0" showInputMessage="0" showErrorMessage="1" allowBlank="1" errorTitle="Invalid entry" error="Error:Please add a valid numeric value" type="decimal">
      <formula1/>
    </dataValidation>
    <dataValidation sqref="AM16" showDropDown="0" showInputMessage="0" showErrorMessage="1" allowBlank="1" errorTitle="Invalid entry" error="Error:Please add a valid numeric value" type="decimal">
      <formula1/>
    </dataValidation>
    <dataValidation sqref="AM17" showDropDown="0" showInputMessage="0" showErrorMessage="1" allowBlank="1" errorTitle="Invalid entry" error="Error:Please add a valid numeric value" type="decimal">
      <formula1/>
    </dataValidation>
    <dataValidation sqref="AM18" showDropDown="0" showInputMessage="0" showErrorMessage="1" allowBlank="1" errorTitle="Invalid entry" error="Error:Please add a valid numeric value" type="decimal">
      <formula1/>
    </dataValidation>
    <dataValidation sqref="AM19" showDropDown="0" showInputMessage="0" showErrorMessage="1" allowBlank="1" errorTitle="Invalid entry" error="Error:Please add a valid numeric value" type="decimal">
      <formula1/>
    </dataValidation>
    <dataValidation sqref="AM20" showDropDown="0" showInputMessage="0" showErrorMessage="1" allowBlank="1" errorTitle="Invalid entry" error="Error:Please add a valid numeric value" type="decimal">
      <formula1/>
    </dataValidation>
    <dataValidation sqref="AM21" showDropDown="0" showInputMessage="0" showErrorMessage="1" allowBlank="1" errorTitle="Invalid entry" error="Error:Please add a valid numeric value" type="decimal">
      <formula1/>
    </dataValidation>
    <dataValidation sqref="AM22" showDropDown="0" showInputMessage="0" showErrorMessage="1" allowBlank="1" errorTitle="Invalid entry" error="Error:Please add a valid numeric value" type="decimal">
      <formula1/>
    </dataValidation>
    <dataValidation sqref="AM23" showDropDown="0" showInputMessage="0" showErrorMessage="1" allowBlank="1" errorTitle="Invalid entry" error="Error:Please add a valid numeric value" type="decimal">
      <formula1/>
    </dataValidation>
    <dataValidation sqref="AM24" showDropDown="0" showInputMessage="0" showErrorMessage="1" allowBlank="1" errorTitle="Invalid entry" error="Error:Please add a valid numeric value" type="decimal">
      <formula1/>
    </dataValidation>
    <dataValidation sqref="AM25" showDropDown="0" showInputMessage="0" showErrorMessage="1" allowBlank="1" errorTitle="Invalid entry" error="Error:Please add a valid numeric value" type="decimal">
      <formula1/>
    </dataValidation>
    <dataValidation sqref="AM26" showDropDown="0" showInputMessage="0" showErrorMessage="1" allowBlank="1" errorTitle="Invalid entry" error="Error:Please add a valid numeric value" type="decimal">
      <formula1/>
    </dataValidation>
    <dataValidation sqref="AM27" showDropDown="0" showInputMessage="0" showErrorMessage="1" allowBlank="1" errorTitle="Invalid entry" error="Error:Please add a valid numeric value" type="decimal">
      <formula1/>
    </dataValidation>
    <dataValidation sqref="AM28" showDropDown="0" showInputMessage="0" showErrorMessage="1" allowBlank="1" errorTitle="Invalid entry" error="Error:Please add a valid numeric value" type="decimal">
      <formula1/>
    </dataValidation>
    <dataValidation sqref="AM29" showDropDown="0" showInputMessage="0" showErrorMessage="1" allowBlank="1" errorTitle="Invalid entry" error="Error:Please add a valid numeric value" type="decimal">
      <formula1/>
    </dataValidation>
    <dataValidation sqref="AM30" showDropDown="0" showInputMessage="0" showErrorMessage="1" allowBlank="1" errorTitle="Invalid entry" error="Error:Please add a valid numeric value" type="decimal">
      <formula1/>
    </dataValidation>
    <dataValidation sqref="AM31" showDropDown="0" showInputMessage="0" showErrorMessage="1" allowBlank="1" errorTitle="Invalid entry" error="Error:Please add a valid numeric value" type="decimal">
      <formula1/>
    </dataValidation>
    <dataValidation sqref="AM32" showDropDown="0" showInputMessage="0" showErrorMessage="1" allowBlank="1" errorTitle="Invalid entry" error="Error:Please add a valid numeric value" type="decimal">
      <formula1/>
    </dataValidation>
    <dataValidation sqref="AM33" showDropDown="0" showInputMessage="0" showErrorMessage="1" allowBlank="1" errorTitle="Invalid entry" error="Error:Please add a valid numeric value" type="decimal">
      <formula1/>
    </dataValidation>
    <dataValidation sqref="AM34" showDropDown="0" showInputMessage="0" showErrorMessage="1" allowBlank="1" errorTitle="Invalid entry" error="Error:Please add a valid numeric value" type="decimal">
      <formula1/>
    </dataValidation>
    <dataValidation sqref="AM35" showDropDown="0" showInputMessage="0" showErrorMessage="1" allowBlank="1" errorTitle="Invalid entry" error="Error:Please add a valid numeric value" type="decimal">
      <formula1/>
    </dataValidation>
    <dataValidation sqref="AM36" showDropDown="0" showInputMessage="0" showErrorMessage="1" allowBlank="1" errorTitle="Invalid entry" error="Error:Please add a valid numeric value" type="decimal">
      <formula1/>
    </dataValidation>
    <dataValidation sqref="AM37" showDropDown="0" showInputMessage="0" showErrorMessage="1" allowBlank="1" errorTitle="Invalid entry" error="Error:Please add a valid numeric value" type="decimal">
      <formula1/>
    </dataValidation>
    <dataValidation sqref="AM38" showDropDown="0" showInputMessage="0" showErrorMessage="1" allowBlank="1" errorTitle="Invalid entry" error="Error:Please add a valid numeric value" type="decimal">
      <formula1/>
    </dataValidation>
    <dataValidation sqref="AM39" showDropDown="0" showInputMessage="0" showErrorMessage="1" allowBlank="1" errorTitle="Invalid entry" error="Error:Please add a valid numeric value" type="decimal">
      <formula1/>
    </dataValidation>
    <dataValidation sqref="AM40" showDropDown="0" showInputMessage="0" showErrorMessage="1" allowBlank="1" errorTitle="Invalid entry" error="Error:Please add a valid numeric value" type="decimal">
      <formula1/>
    </dataValidation>
    <dataValidation sqref="AM41" showDropDown="0" showInputMessage="0" showErrorMessage="1" allowBlank="1" errorTitle="Invalid entry" error="Error:Please add a valid numeric value" type="decimal">
      <formula1/>
    </dataValidation>
    <dataValidation sqref="AM42" showDropDown="0" showInputMessage="0" showErrorMessage="1" allowBlank="1" errorTitle="Invalid entry" error="Error:Please add a valid numeric value" type="decimal">
      <formula1/>
    </dataValidation>
    <dataValidation sqref="AM43" showDropDown="0" showInputMessage="0" showErrorMessage="1" allowBlank="1" errorTitle="Invalid entry" error="Error:Please add a valid numeric value" type="decimal">
      <formula1/>
    </dataValidation>
    <dataValidation sqref="AM44" showDropDown="0" showInputMessage="0" showErrorMessage="1" allowBlank="1" errorTitle="Invalid entry" error="Error:Please add a valid numeric value" type="decimal">
      <formula1/>
    </dataValidation>
    <dataValidation sqref="AM45" showDropDown="0" showInputMessage="0" showErrorMessage="1" allowBlank="1" errorTitle="Invalid entry" error="Error:Please add a valid numeric value" type="decimal">
      <formula1/>
    </dataValidation>
    <dataValidation sqref="AM46" showDropDown="0" showInputMessage="0" showErrorMessage="1" allowBlank="1" errorTitle="Invalid entry" error="Error:Please add a valid numeric value" type="decimal">
      <formula1/>
    </dataValidation>
    <dataValidation sqref="AM47" showDropDown="0" showInputMessage="0" showErrorMessage="1" allowBlank="1" errorTitle="Invalid entry" error="Error:Please add a valid numeric value" type="decimal">
      <formula1/>
    </dataValidation>
    <dataValidation sqref="AM48" showDropDown="0" showInputMessage="0" showErrorMessage="1" allowBlank="1" errorTitle="Invalid entry" error="Error:Please add a valid numeric value" type="decimal">
      <formula1/>
    </dataValidation>
    <dataValidation sqref="AM49" showDropDown="0" showInputMessage="0" showErrorMessage="1" allowBlank="1" errorTitle="Invalid entry" error="Error:Please add a valid numeric value" type="decimal">
      <formula1/>
    </dataValidation>
    <dataValidation sqref="AM50" showDropDown="0" showInputMessage="0" showErrorMessage="1" allowBlank="1" errorTitle="Invalid entry" error="Error:Please add a valid numeric value" type="decimal">
      <formula1/>
    </dataValidation>
    <dataValidation sqref="AM51" showDropDown="0" showInputMessage="0" showErrorMessage="1" allowBlank="1" errorTitle="Invalid entry" error="Error:Please add a valid numeric value" type="decimal">
      <formula1/>
    </dataValidation>
    <dataValidation sqref="AM52" showDropDown="0" showInputMessage="0" showErrorMessage="1" allowBlank="1" errorTitle="Invalid entry" error="Error:Please add a valid numeric value" type="decimal">
      <formula1/>
    </dataValidation>
    <dataValidation sqref="AM53" showDropDown="0" showInputMessage="0" showErrorMessage="1" allowBlank="1" errorTitle="Invalid entry" error="Error:Please add a valid numeric value" type="decimal">
      <formula1/>
    </dataValidation>
    <dataValidation sqref="AM54" showDropDown="0" showInputMessage="0" showErrorMessage="1" allowBlank="1" errorTitle="Invalid entry" error="Error:Please add a valid numeric value" type="decimal">
      <formula1/>
    </dataValidation>
    <dataValidation sqref="AM55" showDropDown="0" showInputMessage="0" showErrorMessage="1" allowBlank="1" errorTitle="Invalid entry" error="Error:Please add a valid numeric value" type="decimal">
      <formula1/>
    </dataValidation>
    <dataValidation sqref="AM56" showDropDown="0" showInputMessage="0" showErrorMessage="1" allowBlank="1" errorTitle="Invalid entry" error="Error:Please add a valid numeric value" type="decimal">
      <formula1/>
    </dataValidation>
    <dataValidation sqref="AM57" showDropDown="0" showInputMessage="0" showErrorMessage="1" allowBlank="1" errorTitle="Invalid entry" error="Error:Please add a valid numeric value" type="decimal">
      <formula1/>
    </dataValidation>
    <dataValidation sqref="AM58" showDropDown="0" showInputMessage="0" showErrorMessage="1" allowBlank="1" errorTitle="Invalid entry" error="Error:Please add a valid numeric value" type="decimal">
      <formula1/>
    </dataValidation>
    <dataValidation sqref="AM59" showDropDown="0" showInputMessage="0" showErrorMessage="1" allowBlank="1" errorTitle="Invalid entry" error="Error:Please add a valid numeric value" type="decimal">
      <formula1/>
    </dataValidation>
    <dataValidation sqref="AM60" showDropDown="0" showInputMessage="0" showErrorMessage="1" allowBlank="1" errorTitle="Invalid entry" error="Error:Please add a valid numeric value" type="decimal">
      <formula1/>
    </dataValidation>
    <dataValidation sqref="AM61" showDropDown="0" showInputMessage="0" showErrorMessage="1" allowBlank="1" errorTitle="Invalid entry" error="Error:Please add a valid numeric value" type="decimal">
      <formula1/>
    </dataValidation>
    <dataValidation sqref="AM62" showDropDown="0" showInputMessage="0" showErrorMessage="1" allowBlank="1" errorTitle="Invalid entry" error="Error:Please add a valid numeric value" type="decimal">
      <formula1/>
    </dataValidation>
    <dataValidation sqref="AM63" showDropDown="0" showInputMessage="0" showErrorMessage="1" allowBlank="1" errorTitle="Invalid entry" error="Error:Please add a valid numeric value" type="decimal">
      <formula1/>
    </dataValidation>
    <dataValidation sqref="AM64" showDropDown="0" showInputMessage="0" showErrorMessage="1" allowBlank="1" errorTitle="Invalid entry" error="Error:Please add a valid numeric value" type="decimal">
      <formula1/>
    </dataValidation>
    <dataValidation sqref="AM65" showDropDown="0" showInputMessage="0" showErrorMessage="1" allowBlank="1" errorTitle="Invalid entry" error="Error:Please add a valid numeric value" type="decimal">
      <formula1/>
    </dataValidation>
    <dataValidation sqref="AM66" showDropDown="0" showInputMessage="0" showErrorMessage="1" allowBlank="1" errorTitle="Invalid entry" error="Error:Please add a valid numeric value" type="decimal">
      <formula1/>
    </dataValidation>
    <dataValidation sqref="AM67" showDropDown="0" showInputMessage="0" showErrorMessage="1" allowBlank="1" errorTitle="Invalid entry" error="Error:Please add a valid numeric value" type="decimal">
      <formula1/>
    </dataValidation>
    <dataValidation sqref="AM68" showDropDown="0" showInputMessage="0" showErrorMessage="1" allowBlank="1" errorTitle="Invalid entry" error="Error:Please add a valid numeric value" type="decimal">
      <formula1/>
    </dataValidation>
    <dataValidation sqref="AM69" showDropDown="0" showInputMessage="0" showErrorMessage="1" allowBlank="1" errorTitle="Invalid entry" error="Error:Please add a valid numeric value" type="decimal">
      <formula1/>
    </dataValidation>
    <dataValidation sqref="AM70" showDropDown="0" showInputMessage="0" showErrorMessage="1" allowBlank="1" errorTitle="Invalid entry" error="Error:Please add a valid numeric value" type="decimal">
      <formula1/>
    </dataValidation>
    <dataValidation sqref="AM71" showDropDown="0" showInputMessage="0" showErrorMessage="1" allowBlank="1" errorTitle="Invalid entry" error="Error:Please add a valid numeric value" type="decimal">
      <formula1/>
    </dataValidation>
    <dataValidation sqref="AM72" showDropDown="0" showInputMessage="0" showErrorMessage="1" allowBlank="1" errorTitle="Invalid entry" error="Error:Please add a valid numeric value" type="decimal">
      <formula1/>
    </dataValidation>
    <dataValidation sqref="AM73" showDropDown="0" showInputMessage="0" showErrorMessage="1" allowBlank="1" errorTitle="Invalid entry" error="Error:Please add a valid numeric value" type="decimal">
      <formula1/>
    </dataValidation>
    <dataValidation sqref="AM74" showDropDown="0" showInputMessage="0" showErrorMessage="1" allowBlank="1" errorTitle="Invalid entry" error="Error:Please add a valid numeric value" type="decimal">
      <formula1/>
    </dataValidation>
    <dataValidation sqref="AM75" showDropDown="0" showInputMessage="0" showErrorMessage="1" allowBlank="1" errorTitle="Invalid entry" error="Error:Please add a valid numeric value" type="decimal">
      <formula1/>
    </dataValidation>
    <dataValidation sqref="AM76" showDropDown="0" showInputMessage="0" showErrorMessage="1" allowBlank="1" errorTitle="Invalid entry" error="Error:Please add a valid numeric value" type="decimal">
      <formula1/>
    </dataValidation>
    <dataValidation sqref="AM77" showDropDown="0" showInputMessage="0" showErrorMessage="1" allowBlank="1" errorTitle="Invalid entry" error="Error:Please add a valid numeric value" type="decimal">
      <formula1/>
    </dataValidation>
    <dataValidation sqref="AM78" showDropDown="0" showInputMessage="0" showErrorMessage="1" allowBlank="1" errorTitle="Invalid entry" error="Error:Please add a valid numeric value" type="decimal">
      <formula1/>
    </dataValidation>
    <dataValidation sqref="AM79" showDropDown="0" showInputMessage="0" showErrorMessage="1" allowBlank="1" errorTitle="Invalid entry" error="Error:Please add a valid numeric value" type="decimal">
      <formula1/>
    </dataValidation>
    <dataValidation sqref="AM80" showDropDown="0" showInputMessage="0" showErrorMessage="1" allowBlank="1" errorTitle="Invalid entry" error="Error:Please add a valid numeric value" type="decimal">
      <formula1/>
    </dataValidation>
    <dataValidation sqref="AM81" showDropDown="0" showInputMessage="0" showErrorMessage="1" allowBlank="1" errorTitle="Invalid entry" error="Error:Please add a valid numeric value" type="decimal">
      <formula1/>
    </dataValidation>
    <dataValidation sqref="AM82" showDropDown="0" showInputMessage="0" showErrorMessage="1" allowBlank="1" errorTitle="Invalid entry" error="Error:Please add a valid numeric value" type="decimal">
      <formula1/>
    </dataValidation>
    <dataValidation sqref="AM83" showDropDown="0" showInputMessage="0" showErrorMessage="1" allowBlank="1" errorTitle="Invalid entry" error="Error:Please add a valid numeric value" type="decimal">
      <formula1/>
    </dataValidation>
    <dataValidation sqref="AM84" showDropDown="0" showInputMessage="0" showErrorMessage="1" allowBlank="1" errorTitle="Invalid entry" error="Error:Please add a valid numeric value" type="decimal">
      <formula1/>
    </dataValidation>
    <dataValidation sqref="AM85" showDropDown="0" showInputMessage="0" showErrorMessage="1" allowBlank="1" errorTitle="Invalid entry" error="Error:Please add a valid numeric value" type="decimal">
      <formula1/>
    </dataValidation>
    <dataValidation sqref="AM86" showDropDown="0" showInputMessage="0" showErrorMessage="1" allowBlank="1" errorTitle="Invalid entry" error="Error:Please add a valid numeric value" type="decimal">
      <formula1/>
    </dataValidation>
    <dataValidation sqref="AM87" showDropDown="0" showInputMessage="0" showErrorMessage="1" allowBlank="1" errorTitle="Invalid entry" error="Error:Please add a valid numeric value" type="decimal">
      <formula1/>
    </dataValidation>
    <dataValidation sqref="AM88" showDropDown="0" showInputMessage="0" showErrorMessage="1" allowBlank="1" errorTitle="Invalid entry" error="Error:Please add a valid numeric value" type="decimal">
      <formula1/>
    </dataValidation>
    <dataValidation sqref="AM89" showDropDown="0" showInputMessage="0" showErrorMessage="1" allowBlank="1" errorTitle="Invalid entry" error="Error:Please add a valid numeric value" type="decimal">
      <formula1/>
    </dataValidation>
    <dataValidation sqref="AM90" showDropDown="0" showInputMessage="0" showErrorMessage="1" allowBlank="1" errorTitle="Invalid entry" error="Error:Please add a valid numeric value" type="decimal">
      <formula1/>
    </dataValidation>
    <dataValidation sqref="AM91" showDropDown="0" showInputMessage="0" showErrorMessage="1" allowBlank="1" errorTitle="Invalid entry" error="Error:Please add a valid numeric value" type="decimal">
      <formula1/>
    </dataValidation>
    <dataValidation sqref="AM92" showDropDown="0" showInputMessage="0" showErrorMessage="1" allowBlank="1" errorTitle="Invalid entry" error="Error:Please add a valid numeric value" type="decimal">
      <formula1/>
    </dataValidation>
    <dataValidation sqref="AM93" showDropDown="0" showInputMessage="0" showErrorMessage="1" allowBlank="1" errorTitle="Invalid entry" error="Error:Please add a valid numeric value" type="decimal">
      <formula1/>
    </dataValidation>
    <dataValidation sqref="AM94" showDropDown="0" showInputMessage="0" showErrorMessage="1" allowBlank="1" errorTitle="Invalid entry" error="Error:Please add a valid numeric value" type="decimal">
      <formula1/>
    </dataValidation>
    <dataValidation sqref="AM95" showDropDown="0" showInputMessage="0" showErrorMessage="1" allowBlank="1" errorTitle="Invalid entry" error="Error:Please add a valid numeric value" type="decimal">
      <formula1/>
    </dataValidation>
    <dataValidation sqref="AM96" showDropDown="0" showInputMessage="0" showErrorMessage="1" allowBlank="1" errorTitle="Invalid entry" error="Error:Please add a valid numeric value" type="decimal">
      <formula1/>
    </dataValidation>
    <dataValidation sqref="AM97" showDropDown="0" showInputMessage="0" showErrorMessage="1" allowBlank="1" errorTitle="Invalid entry" error="Error:Please add a valid numeric value" type="decimal">
      <formula1/>
    </dataValidation>
    <dataValidation sqref="AM98" showDropDown="0" showInputMessage="0" showErrorMessage="1" allowBlank="1" errorTitle="Invalid entry" error="Error:Please add a valid numeric value" type="decimal">
      <formula1/>
    </dataValidation>
    <dataValidation sqref="AM99" showDropDown="0" showInputMessage="0" showErrorMessage="1" allowBlank="1" errorTitle="Invalid entry" error="Error:Please add a valid numeric value" type="decimal">
      <formula1/>
    </dataValidation>
    <dataValidation sqref="AM100" showDropDown="0" showInputMessage="0" showErrorMessage="1" allowBlank="1" errorTitle="Invalid entry" error="Error:Please add a valid numeric value" type="decimal">
      <formula1/>
    </dataValidation>
    <dataValidation sqref="AN2" showDropDown="0" showInputMessage="0" showErrorMessage="1" allowBlank="1" errorTitle="Invalid entry" error="Error:Please add a valid numeric value" type="decimal">
      <formula1/>
    </dataValidation>
    <dataValidation sqref="AN3" showDropDown="0" showInputMessage="0" showErrorMessage="1" allowBlank="1" errorTitle="Invalid entry" error="Error:Please add a valid numeric value" type="decimal">
      <formula1/>
    </dataValidation>
    <dataValidation sqref="AN4" showDropDown="0" showInputMessage="0" showErrorMessage="1" allowBlank="1" errorTitle="Invalid entry" error="Error:Please add a valid numeric value" type="decimal">
      <formula1/>
    </dataValidation>
    <dataValidation sqref="AN5" showDropDown="0" showInputMessage="0" showErrorMessage="1" allowBlank="1" errorTitle="Invalid entry" error="Error:Please add a valid numeric value" type="decimal">
      <formula1/>
    </dataValidation>
    <dataValidation sqref="AN6" showDropDown="0" showInputMessage="0" showErrorMessage="1" allowBlank="1" errorTitle="Invalid entry" error="Error:Please add a valid numeric value" type="decimal">
      <formula1/>
    </dataValidation>
    <dataValidation sqref="AN7" showDropDown="0" showInputMessage="0" showErrorMessage="1" allowBlank="1" errorTitle="Invalid entry" error="Error:Please add a valid numeric value" type="decimal">
      <formula1/>
    </dataValidation>
    <dataValidation sqref="AN8" showDropDown="0" showInputMessage="0" showErrorMessage="1" allowBlank="1" errorTitle="Invalid entry" error="Error:Please add a valid numeric value" type="decimal">
      <formula1/>
    </dataValidation>
    <dataValidation sqref="AN9" showDropDown="0" showInputMessage="0" showErrorMessage="1" allowBlank="1" errorTitle="Invalid entry" error="Error:Please add a valid numeric value" type="decimal">
      <formula1/>
    </dataValidation>
    <dataValidation sqref="AN10" showDropDown="0" showInputMessage="0" showErrorMessage="1" allowBlank="1" errorTitle="Invalid entry" error="Error:Please add a valid numeric value" type="decimal">
      <formula1/>
    </dataValidation>
    <dataValidation sqref="AN11" showDropDown="0" showInputMessage="0" showErrorMessage="1" allowBlank="1" errorTitle="Invalid entry" error="Error:Please add a valid numeric value" type="decimal">
      <formula1/>
    </dataValidation>
    <dataValidation sqref="AN12" showDropDown="0" showInputMessage="0" showErrorMessage="1" allowBlank="1" errorTitle="Invalid entry" error="Error:Please add a valid numeric value" type="decimal">
      <formula1/>
    </dataValidation>
    <dataValidation sqref="AN13" showDropDown="0" showInputMessage="0" showErrorMessage="1" allowBlank="1" errorTitle="Invalid entry" error="Error:Please add a valid numeric value" type="decimal">
      <formula1/>
    </dataValidation>
    <dataValidation sqref="AN14" showDropDown="0" showInputMessage="0" showErrorMessage="1" allowBlank="1" errorTitle="Invalid entry" error="Error:Please add a valid numeric value" type="decimal">
      <formula1/>
    </dataValidation>
    <dataValidation sqref="AN15" showDropDown="0" showInputMessage="0" showErrorMessage="1" allowBlank="1" errorTitle="Invalid entry" error="Error:Please add a valid numeric value" type="decimal">
      <formula1/>
    </dataValidation>
    <dataValidation sqref="AN16" showDropDown="0" showInputMessage="0" showErrorMessage="1" allowBlank="1" errorTitle="Invalid entry" error="Error:Please add a valid numeric value" type="decimal">
      <formula1/>
    </dataValidation>
    <dataValidation sqref="AN17" showDropDown="0" showInputMessage="0" showErrorMessage="1" allowBlank="1" errorTitle="Invalid entry" error="Error:Please add a valid numeric value" type="decimal">
      <formula1/>
    </dataValidation>
    <dataValidation sqref="AN18" showDropDown="0" showInputMessage="0" showErrorMessage="1" allowBlank="1" errorTitle="Invalid entry" error="Error:Please add a valid numeric value" type="decimal">
      <formula1/>
    </dataValidation>
    <dataValidation sqref="AN19" showDropDown="0" showInputMessage="0" showErrorMessage="1" allowBlank="1" errorTitle="Invalid entry" error="Error:Please add a valid numeric value" type="decimal">
      <formula1/>
    </dataValidation>
    <dataValidation sqref="AN20" showDropDown="0" showInputMessage="0" showErrorMessage="1" allowBlank="1" errorTitle="Invalid entry" error="Error:Please add a valid numeric value" type="decimal">
      <formula1/>
    </dataValidation>
    <dataValidation sqref="AN21" showDropDown="0" showInputMessage="0" showErrorMessage="1" allowBlank="1" errorTitle="Invalid entry" error="Error:Please add a valid numeric value" type="decimal">
      <formula1/>
    </dataValidation>
    <dataValidation sqref="AN22" showDropDown="0" showInputMessage="0" showErrorMessage="1" allowBlank="1" errorTitle="Invalid entry" error="Error:Please add a valid numeric value" type="decimal">
      <formula1/>
    </dataValidation>
    <dataValidation sqref="AN23" showDropDown="0" showInputMessage="0" showErrorMessage="1" allowBlank="1" errorTitle="Invalid entry" error="Error:Please add a valid numeric value" type="decimal">
      <formula1/>
    </dataValidation>
    <dataValidation sqref="AN24" showDropDown="0" showInputMessage="0" showErrorMessage="1" allowBlank="1" errorTitle="Invalid entry" error="Error:Please add a valid numeric value" type="decimal">
      <formula1/>
    </dataValidation>
    <dataValidation sqref="AN25" showDropDown="0" showInputMessage="0" showErrorMessage="1" allowBlank="1" errorTitle="Invalid entry" error="Error:Please add a valid numeric value" type="decimal">
      <formula1/>
    </dataValidation>
    <dataValidation sqref="AN26" showDropDown="0" showInputMessage="0" showErrorMessage="1" allowBlank="1" errorTitle="Invalid entry" error="Error:Please add a valid numeric value" type="decimal">
      <formula1/>
    </dataValidation>
    <dataValidation sqref="AN27" showDropDown="0" showInputMessage="0" showErrorMessage="1" allowBlank="1" errorTitle="Invalid entry" error="Error:Please add a valid numeric value" type="decimal">
      <formula1/>
    </dataValidation>
    <dataValidation sqref="AN28" showDropDown="0" showInputMessage="0" showErrorMessage="1" allowBlank="1" errorTitle="Invalid entry" error="Error:Please add a valid numeric value" type="decimal">
      <formula1/>
    </dataValidation>
    <dataValidation sqref="AN29" showDropDown="0" showInputMessage="0" showErrorMessage="1" allowBlank="1" errorTitle="Invalid entry" error="Error:Please add a valid numeric value" type="decimal">
      <formula1/>
    </dataValidation>
    <dataValidation sqref="AN30" showDropDown="0" showInputMessage="0" showErrorMessage="1" allowBlank="1" errorTitle="Invalid entry" error="Error:Please add a valid numeric value" type="decimal">
      <formula1/>
    </dataValidation>
    <dataValidation sqref="AN31" showDropDown="0" showInputMessage="0" showErrorMessage="1" allowBlank="1" errorTitle="Invalid entry" error="Error:Please add a valid numeric value" type="decimal">
      <formula1/>
    </dataValidation>
    <dataValidation sqref="AN32" showDropDown="0" showInputMessage="0" showErrorMessage="1" allowBlank="1" errorTitle="Invalid entry" error="Error:Please add a valid numeric value" type="decimal">
      <formula1/>
    </dataValidation>
    <dataValidation sqref="AN33" showDropDown="0" showInputMessage="0" showErrorMessage="1" allowBlank="1" errorTitle="Invalid entry" error="Error:Please add a valid numeric value" type="decimal">
      <formula1/>
    </dataValidation>
    <dataValidation sqref="AN34" showDropDown="0" showInputMessage="0" showErrorMessage="1" allowBlank="1" errorTitle="Invalid entry" error="Error:Please add a valid numeric value" type="decimal">
      <formula1/>
    </dataValidation>
    <dataValidation sqref="AN35" showDropDown="0" showInputMessage="0" showErrorMessage="1" allowBlank="1" errorTitle="Invalid entry" error="Error:Please add a valid numeric value" type="decimal">
      <formula1/>
    </dataValidation>
    <dataValidation sqref="AN36" showDropDown="0" showInputMessage="0" showErrorMessage="1" allowBlank="1" errorTitle="Invalid entry" error="Error:Please add a valid numeric value" type="decimal">
      <formula1/>
    </dataValidation>
    <dataValidation sqref="AN37" showDropDown="0" showInputMessage="0" showErrorMessage="1" allowBlank="1" errorTitle="Invalid entry" error="Error:Please add a valid numeric value" type="decimal">
      <formula1/>
    </dataValidation>
    <dataValidation sqref="AN38" showDropDown="0" showInputMessage="0" showErrorMessage="1" allowBlank="1" errorTitle="Invalid entry" error="Error:Please add a valid numeric value" type="decimal">
      <formula1/>
    </dataValidation>
    <dataValidation sqref="AN39" showDropDown="0" showInputMessage="0" showErrorMessage="1" allowBlank="1" errorTitle="Invalid entry" error="Error:Please add a valid numeric value" type="decimal">
      <formula1/>
    </dataValidation>
    <dataValidation sqref="AN40" showDropDown="0" showInputMessage="0" showErrorMessage="1" allowBlank="1" errorTitle="Invalid entry" error="Error:Please add a valid numeric value" type="decimal">
      <formula1/>
    </dataValidation>
    <dataValidation sqref="AN41" showDropDown="0" showInputMessage="0" showErrorMessage="1" allowBlank="1" errorTitle="Invalid entry" error="Error:Please add a valid numeric value" type="decimal">
      <formula1/>
    </dataValidation>
    <dataValidation sqref="AN42" showDropDown="0" showInputMessage="0" showErrorMessage="1" allowBlank="1" errorTitle="Invalid entry" error="Error:Please add a valid numeric value" type="decimal">
      <formula1/>
    </dataValidation>
    <dataValidation sqref="AN43" showDropDown="0" showInputMessage="0" showErrorMessage="1" allowBlank="1" errorTitle="Invalid entry" error="Error:Please add a valid numeric value" type="decimal">
      <formula1/>
    </dataValidation>
    <dataValidation sqref="AN44" showDropDown="0" showInputMessage="0" showErrorMessage="1" allowBlank="1" errorTitle="Invalid entry" error="Error:Please add a valid numeric value" type="decimal">
      <formula1/>
    </dataValidation>
    <dataValidation sqref="AN45" showDropDown="0" showInputMessage="0" showErrorMessage="1" allowBlank="1" errorTitle="Invalid entry" error="Error:Please add a valid numeric value" type="decimal">
      <formula1/>
    </dataValidation>
    <dataValidation sqref="AN46" showDropDown="0" showInputMessage="0" showErrorMessage="1" allowBlank="1" errorTitle="Invalid entry" error="Error:Please add a valid numeric value" type="decimal">
      <formula1/>
    </dataValidation>
    <dataValidation sqref="AN47" showDropDown="0" showInputMessage="0" showErrorMessage="1" allowBlank="1" errorTitle="Invalid entry" error="Error:Please add a valid numeric value" type="decimal">
      <formula1/>
    </dataValidation>
    <dataValidation sqref="AN48" showDropDown="0" showInputMessage="0" showErrorMessage="1" allowBlank="1" errorTitle="Invalid entry" error="Error:Please add a valid numeric value" type="decimal">
      <formula1/>
    </dataValidation>
    <dataValidation sqref="AN49" showDropDown="0" showInputMessage="0" showErrorMessage="1" allowBlank="1" errorTitle="Invalid entry" error="Error:Please add a valid numeric value" type="decimal">
      <formula1/>
    </dataValidation>
    <dataValidation sqref="AN50" showDropDown="0" showInputMessage="0" showErrorMessage="1" allowBlank="1" errorTitle="Invalid entry" error="Error:Please add a valid numeric value" type="decimal">
      <formula1/>
    </dataValidation>
    <dataValidation sqref="AN51" showDropDown="0" showInputMessage="0" showErrorMessage="1" allowBlank="1" errorTitle="Invalid entry" error="Error:Please add a valid numeric value" type="decimal">
      <formula1/>
    </dataValidation>
    <dataValidation sqref="AN52" showDropDown="0" showInputMessage="0" showErrorMessage="1" allowBlank="1" errorTitle="Invalid entry" error="Error:Please add a valid numeric value" type="decimal">
      <formula1/>
    </dataValidation>
    <dataValidation sqref="AN53" showDropDown="0" showInputMessage="0" showErrorMessage="1" allowBlank="1" errorTitle="Invalid entry" error="Error:Please add a valid numeric value" type="decimal">
      <formula1/>
    </dataValidation>
    <dataValidation sqref="AN54" showDropDown="0" showInputMessage="0" showErrorMessage="1" allowBlank="1" errorTitle="Invalid entry" error="Error:Please add a valid numeric value" type="decimal">
      <formula1/>
    </dataValidation>
    <dataValidation sqref="AN55" showDropDown="0" showInputMessage="0" showErrorMessage="1" allowBlank="1" errorTitle="Invalid entry" error="Error:Please add a valid numeric value" type="decimal">
      <formula1/>
    </dataValidation>
    <dataValidation sqref="AN56" showDropDown="0" showInputMessage="0" showErrorMessage="1" allowBlank="1" errorTitle="Invalid entry" error="Error:Please add a valid numeric value" type="decimal">
      <formula1/>
    </dataValidation>
    <dataValidation sqref="AN57" showDropDown="0" showInputMessage="0" showErrorMessage="1" allowBlank="1" errorTitle="Invalid entry" error="Error:Please add a valid numeric value" type="decimal">
      <formula1/>
    </dataValidation>
    <dataValidation sqref="AN58" showDropDown="0" showInputMessage="0" showErrorMessage="1" allowBlank="1" errorTitle="Invalid entry" error="Error:Please add a valid numeric value" type="decimal">
      <formula1/>
    </dataValidation>
    <dataValidation sqref="AN59" showDropDown="0" showInputMessage="0" showErrorMessage="1" allowBlank="1" errorTitle="Invalid entry" error="Error:Please add a valid numeric value" type="decimal">
      <formula1/>
    </dataValidation>
    <dataValidation sqref="AN60" showDropDown="0" showInputMessage="0" showErrorMessage="1" allowBlank="1" errorTitle="Invalid entry" error="Error:Please add a valid numeric value" type="decimal">
      <formula1/>
    </dataValidation>
    <dataValidation sqref="AN61" showDropDown="0" showInputMessage="0" showErrorMessage="1" allowBlank="1" errorTitle="Invalid entry" error="Error:Please add a valid numeric value" type="decimal">
      <formula1/>
    </dataValidation>
    <dataValidation sqref="AN62" showDropDown="0" showInputMessage="0" showErrorMessage="1" allowBlank="1" errorTitle="Invalid entry" error="Error:Please add a valid numeric value" type="decimal">
      <formula1/>
    </dataValidation>
    <dataValidation sqref="AN63" showDropDown="0" showInputMessage="0" showErrorMessage="1" allowBlank="1" errorTitle="Invalid entry" error="Error:Please add a valid numeric value" type="decimal">
      <formula1/>
    </dataValidation>
    <dataValidation sqref="AN64" showDropDown="0" showInputMessage="0" showErrorMessage="1" allowBlank="1" errorTitle="Invalid entry" error="Error:Please add a valid numeric value" type="decimal">
      <formula1/>
    </dataValidation>
    <dataValidation sqref="AN65" showDropDown="0" showInputMessage="0" showErrorMessage="1" allowBlank="1" errorTitle="Invalid entry" error="Error:Please add a valid numeric value" type="decimal">
      <formula1/>
    </dataValidation>
    <dataValidation sqref="AN66" showDropDown="0" showInputMessage="0" showErrorMessage="1" allowBlank="1" errorTitle="Invalid entry" error="Error:Please add a valid numeric value" type="decimal">
      <formula1/>
    </dataValidation>
    <dataValidation sqref="AN67" showDropDown="0" showInputMessage="0" showErrorMessage="1" allowBlank="1" errorTitle="Invalid entry" error="Error:Please add a valid numeric value" type="decimal">
      <formula1/>
    </dataValidation>
    <dataValidation sqref="AN68" showDropDown="0" showInputMessage="0" showErrorMessage="1" allowBlank="1" errorTitle="Invalid entry" error="Error:Please add a valid numeric value" type="decimal">
      <formula1/>
    </dataValidation>
    <dataValidation sqref="AN69" showDropDown="0" showInputMessage="0" showErrorMessage="1" allowBlank="1" errorTitle="Invalid entry" error="Error:Please add a valid numeric value" type="decimal">
      <formula1/>
    </dataValidation>
    <dataValidation sqref="AN70" showDropDown="0" showInputMessage="0" showErrorMessage="1" allowBlank="1" errorTitle="Invalid entry" error="Error:Please add a valid numeric value" type="decimal">
      <formula1/>
    </dataValidation>
    <dataValidation sqref="AN71" showDropDown="0" showInputMessage="0" showErrorMessage="1" allowBlank="1" errorTitle="Invalid entry" error="Error:Please add a valid numeric value" type="decimal">
      <formula1/>
    </dataValidation>
    <dataValidation sqref="AN72" showDropDown="0" showInputMessage="0" showErrorMessage="1" allowBlank="1" errorTitle="Invalid entry" error="Error:Please add a valid numeric value" type="decimal">
      <formula1/>
    </dataValidation>
    <dataValidation sqref="AN73" showDropDown="0" showInputMessage="0" showErrorMessage="1" allowBlank="1" errorTitle="Invalid entry" error="Error:Please add a valid numeric value" type="decimal">
      <formula1/>
    </dataValidation>
    <dataValidation sqref="AN74" showDropDown="0" showInputMessage="0" showErrorMessage="1" allowBlank="1" errorTitle="Invalid entry" error="Error:Please add a valid numeric value" type="decimal">
      <formula1/>
    </dataValidation>
    <dataValidation sqref="AN75" showDropDown="0" showInputMessage="0" showErrorMessage="1" allowBlank="1" errorTitle="Invalid entry" error="Error:Please add a valid numeric value" type="decimal">
      <formula1/>
    </dataValidation>
    <dataValidation sqref="AN76" showDropDown="0" showInputMessage="0" showErrorMessage="1" allowBlank="1" errorTitle="Invalid entry" error="Error:Please add a valid numeric value" type="decimal">
      <formula1/>
    </dataValidation>
    <dataValidation sqref="AN77" showDropDown="0" showInputMessage="0" showErrorMessage="1" allowBlank="1" errorTitle="Invalid entry" error="Error:Please add a valid numeric value" type="decimal">
      <formula1/>
    </dataValidation>
    <dataValidation sqref="AN78" showDropDown="0" showInputMessage="0" showErrorMessage="1" allowBlank="1" errorTitle="Invalid entry" error="Error:Please add a valid numeric value" type="decimal">
      <formula1/>
    </dataValidation>
    <dataValidation sqref="AN79" showDropDown="0" showInputMessage="0" showErrorMessage="1" allowBlank="1" errorTitle="Invalid entry" error="Error:Please add a valid numeric value" type="decimal">
      <formula1/>
    </dataValidation>
    <dataValidation sqref="AN80" showDropDown="0" showInputMessage="0" showErrorMessage="1" allowBlank="1" errorTitle="Invalid entry" error="Error:Please add a valid numeric value" type="decimal">
      <formula1/>
    </dataValidation>
    <dataValidation sqref="AN81" showDropDown="0" showInputMessage="0" showErrorMessage="1" allowBlank="1" errorTitle="Invalid entry" error="Error:Please add a valid numeric value" type="decimal">
      <formula1/>
    </dataValidation>
    <dataValidation sqref="AN82" showDropDown="0" showInputMessage="0" showErrorMessage="1" allowBlank="1" errorTitle="Invalid entry" error="Error:Please add a valid numeric value" type="decimal">
      <formula1/>
    </dataValidation>
    <dataValidation sqref="AN83" showDropDown="0" showInputMessage="0" showErrorMessage="1" allowBlank="1" errorTitle="Invalid entry" error="Error:Please add a valid numeric value" type="decimal">
      <formula1/>
    </dataValidation>
    <dataValidation sqref="AN84" showDropDown="0" showInputMessage="0" showErrorMessage="1" allowBlank="1" errorTitle="Invalid entry" error="Error:Please add a valid numeric value" type="decimal">
      <formula1/>
    </dataValidation>
    <dataValidation sqref="AN85" showDropDown="0" showInputMessage="0" showErrorMessage="1" allowBlank="1" errorTitle="Invalid entry" error="Error:Please add a valid numeric value" type="decimal">
      <formula1/>
    </dataValidation>
    <dataValidation sqref="AN86" showDropDown="0" showInputMessage="0" showErrorMessage="1" allowBlank="1" errorTitle="Invalid entry" error="Error:Please add a valid numeric value" type="decimal">
      <formula1/>
    </dataValidation>
    <dataValidation sqref="AN87" showDropDown="0" showInputMessage="0" showErrorMessage="1" allowBlank="1" errorTitle="Invalid entry" error="Error:Please add a valid numeric value" type="decimal">
      <formula1/>
    </dataValidation>
    <dataValidation sqref="AN88" showDropDown="0" showInputMessage="0" showErrorMessage="1" allowBlank="1" errorTitle="Invalid entry" error="Error:Please add a valid numeric value" type="decimal">
      <formula1/>
    </dataValidation>
    <dataValidation sqref="AN89" showDropDown="0" showInputMessage="0" showErrorMessage="1" allowBlank="1" errorTitle="Invalid entry" error="Error:Please add a valid numeric value" type="decimal">
      <formula1/>
    </dataValidation>
    <dataValidation sqref="AN90" showDropDown="0" showInputMessage="0" showErrorMessage="1" allowBlank="1" errorTitle="Invalid entry" error="Error:Please add a valid numeric value" type="decimal">
      <formula1/>
    </dataValidation>
    <dataValidation sqref="AN91" showDropDown="0" showInputMessage="0" showErrorMessage="1" allowBlank="1" errorTitle="Invalid entry" error="Error:Please add a valid numeric value" type="decimal">
      <formula1/>
    </dataValidation>
    <dataValidation sqref="AN92" showDropDown="0" showInputMessage="0" showErrorMessage="1" allowBlank="1" errorTitle="Invalid entry" error="Error:Please add a valid numeric value" type="decimal">
      <formula1/>
    </dataValidation>
    <dataValidation sqref="AN93" showDropDown="0" showInputMessage="0" showErrorMessage="1" allowBlank="1" errorTitle="Invalid entry" error="Error:Please add a valid numeric value" type="decimal">
      <formula1/>
    </dataValidation>
    <dataValidation sqref="AN94" showDropDown="0" showInputMessage="0" showErrorMessage="1" allowBlank="1" errorTitle="Invalid entry" error="Error:Please add a valid numeric value" type="decimal">
      <formula1/>
    </dataValidation>
    <dataValidation sqref="AN95" showDropDown="0" showInputMessage="0" showErrorMessage="1" allowBlank="1" errorTitle="Invalid entry" error="Error:Please add a valid numeric value" type="decimal">
      <formula1/>
    </dataValidation>
    <dataValidation sqref="AN96" showDropDown="0" showInputMessage="0" showErrorMessage="1" allowBlank="1" errorTitle="Invalid entry" error="Error:Please add a valid numeric value" type="decimal">
      <formula1/>
    </dataValidation>
    <dataValidation sqref="AN97" showDropDown="0" showInputMessage="0" showErrorMessage="1" allowBlank="1" errorTitle="Invalid entry" error="Error:Please add a valid numeric value" type="decimal">
      <formula1/>
    </dataValidation>
    <dataValidation sqref="AN98" showDropDown="0" showInputMessage="0" showErrorMessage="1" allowBlank="1" errorTitle="Invalid entry" error="Error:Please add a valid numeric value" type="decimal">
      <formula1/>
    </dataValidation>
    <dataValidation sqref="AN99" showDropDown="0" showInputMessage="0" showErrorMessage="1" allowBlank="1" errorTitle="Invalid entry" error="Error:Please add a valid numeric value" type="decimal">
      <formula1/>
    </dataValidation>
    <dataValidation sqref="AN100" showDropDown="0" showInputMessage="0" showErrorMessage="1" allowBlank="1" errorTitle="Invalid entry" error="Error:Please add a valid numeric value" type="decimal">
      <formula1/>
    </dataValidation>
    <dataValidation sqref="AO2" showDropDown="0" showInputMessage="0" showErrorMessage="1" allowBlank="1" errorTitle="Invalid entry" error="Error:Please add a valid numeric value" type="decimal">
      <formula1/>
    </dataValidation>
    <dataValidation sqref="AO3" showDropDown="0" showInputMessage="0" showErrorMessage="1" allowBlank="1" errorTitle="Invalid entry" error="Error:Please add a valid numeric value" type="decimal">
      <formula1/>
    </dataValidation>
    <dataValidation sqref="AO4" showDropDown="0" showInputMessage="0" showErrorMessage="1" allowBlank="1" errorTitle="Invalid entry" error="Error:Please add a valid numeric value" type="decimal">
      <formula1/>
    </dataValidation>
    <dataValidation sqref="AO5" showDropDown="0" showInputMessage="0" showErrorMessage="1" allowBlank="1" errorTitle="Invalid entry" error="Error:Please add a valid numeric value" type="decimal">
      <formula1/>
    </dataValidation>
    <dataValidation sqref="AO6" showDropDown="0" showInputMessage="0" showErrorMessage="1" allowBlank="1" errorTitle="Invalid entry" error="Error:Please add a valid numeric value" type="decimal">
      <formula1/>
    </dataValidation>
    <dataValidation sqref="AO7" showDropDown="0" showInputMessage="0" showErrorMessage="1" allowBlank="1" errorTitle="Invalid entry" error="Error:Please add a valid numeric value" type="decimal">
      <formula1/>
    </dataValidation>
    <dataValidation sqref="AO8" showDropDown="0" showInputMessage="0" showErrorMessage="1" allowBlank="1" errorTitle="Invalid entry" error="Error:Please add a valid numeric value" type="decimal">
      <formula1/>
    </dataValidation>
    <dataValidation sqref="AO9" showDropDown="0" showInputMessage="0" showErrorMessage="1" allowBlank="1" errorTitle="Invalid entry" error="Error:Please add a valid numeric value" type="decimal">
      <formula1/>
    </dataValidation>
    <dataValidation sqref="AO10" showDropDown="0" showInputMessage="0" showErrorMessage="1" allowBlank="1" errorTitle="Invalid entry" error="Error:Please add a valid numeric value" type="decimal">
      <formula1/>
    </dataValidation>
    <dataValidation sqref="AO11" showDropDown="0" showInputMessage="0" showErrorMessage="1" allowBlank="1" errorTitle="Invalid entry" error="Error:Please add a valid numeric value" type="decimal">
      <formula1/>
    </dataValidation>
    <dataValidation sqref="AO12" showDropDown="0" showInputMessage="0" showErrorMessage="1" allowBlank="1" errorTitle="Invalid entry" error="Error:Please add a valid numeric value" type="decimal">
      <formula1/>
    </dataValidation>
    <dataValidation sqref="AO13" showDropDown="0" showInputMessage="0" showErrorMessage="1" allowBlank="1" errorTitle="Invalid entry" error="Error:Please add a valid numeric value" type="decimal">
      <formula1/>
    </dataValidation>
    <dataValidation sqref="AO14" showDropDown="0" showInputMessage="0" showErrorMessage="1" allowBlank="1" errorTitle="Invalid entry" error="Error:Please add a valid numeric value" type="decimal">
      <formula1/>
    </dataValidation>
    <dataValidation sqref="AO15" showDropDown="0" showInputMessage="0" showErrorMessage="1" allowBlank="1" errorTitle="Invalid entry" error="Error:Please add a valid numeric value" type="decimal">
      <formula1/>
    </dataValidation>
    <dataValidation sqref="AO16" showDropDown="0" showInputMessage="0" showErrorMessage="1" allowBlank="1" errorTitle="Invalid entry" error="Error:Please add a valid numeric value" type="decimal">
      <formula1/>
    </dataValidation>
    <dataValidation sqref="AO17" showDropDown="0" showInputMessage="0" showErrorMessage="1" allowBlank="1" errorTitle="Invalid entry" error="Error:Please add a valid numeric value" type="decimal">
      <formula1/>
    </dataValidation>
    <dataValidation sqref="AO18" showDropDown="0" showInputMessage="0" showErrorMessage="1" allowBlank="1" errorTitle="Invalid entry" error="Error:Please add a valid numeric value" type="decimal">
      <formula1/>
    </dataValidation>
    <dataValidation sqref="AO19" showDropDown="0" showInputMessage="0" showErrorMessage="1" allowBlank="1" errorTitle="Invalid entry" error="Error:Please add a valid numeric value" type="decimal">
      <formula1/>
    </dataValidation>
    <dataValidation sqref="AO20" showDropDown="0" showInputMessage="0" showErrorMessage="1" allowBlank="1" errorTitle="Invalid entry" error="Error:Please add a valid numeric value" type="decimal">
      <formula1/>
    </dataValidation>
    <dataValidation sqref="AO21" showDropDown="0" showInputMessage="0" showErrorMessage="1" allowBlank="1" errorTitle="Invalid entry" error="Error:Please add a valid numeric value" type="decimal">
      <formula1/>
    </dataValidation>
    <dataValidation sqref="AO22" showDropDown="0" showInputMessage="0" showErrorMessage="1" allowBlank="1" errorTitle="Invalid entry" error="Error:Please add a valid numeric value" type="decimal">
      <formula1/>
    </dataValidation>
    <dataValidation sqref="AO23" showDropDown="0" showInputMessage="0" showErrorMessage="1" allowBlank="1" errorTitle="Invalid entry" error="Error:Please add a valid numeric value" type="decimal">
      <formula1/>
    </dataValidation>
    <dataValidation sqref="AO24" showDropDown="0" showInputMessage="0" showErrorMessage="1" allowBlank="1" errorTitle="Invalid entry" error="Error:Please add a valid numeric value" type="decimal">
      <formula1/>
    </dataValidation>
    <dataValidation sqref="AO25" showDropDown="0" showInputMessage="0" showErrorMessage="1" allowBlank="1" errorTitle="Invalid entry" error="Error:Please add a valid numeric value" type="decimal">
      <formula1/>
    </dataValidation>
    <dataValidation sqref="AO26" showDropDown="0" showInputMessage="0" showErrorMessage="1" allowBlank="1" errorTitle="Invalid entry" error="Error:Please add a valid numeric value" type="decimal">
      <formula1/>
    </dataValidation>
    <dataValidation sqref="AO27" showDropDown="0" showInputMessage="0" showErrorMessage="1" allowBlank="1" errorTitle="Invalid entry" error="Error:Please add a valid numeric value" type="decimal">
      <formula1/>
    </dataValidation>
    <dataValidation sqref="AO28" showDropDown="0" showInputMessage="0" showErrorMessage="1" allowBlank="1" errorTitle="Invalid entry" error="Error:Please add a valid numeric value" type="decimal">
      <formula1/>
    </dataValidation>
    <dataValidation sqref="AO29" showDropDown="0" showInputMessage="0" showErrorMessage="1" allowBlank="1" errorTitle="Invalid entry" error="Error:Please add a valid numeric value" type="decimal">
      <formula1/>
    </dataValidation>
    <dataValidation sqref="AO30" showDropDown="0" showInputMessage="0" showErrorMessage="1" allowBlank="1" errorTitle="Invalid entry" error="Error:Please add a valid numeric value" type="decimal">
      <formula1/>
    </dataValidation>
    <dataValidation sqref="AO31" showDropDown="0" showInputMessage="0" showErrorMessage="1" allowBlank="1" errorTitle="Invalid entry" error="Error:Please add a valid numeric value" type="decimal">
      <formula1/>
    </dataValidation>
    <dataValidation sqref="AO32" showDropDown="0" showInputMessage="0" showErrorMessage="1" allowBlank="1" errorTitle="Invalid entry" error="Error:Please add a valid numeric value" type="decimal">
      <formula1/>
    </dataValidation>
    <dataValidation sqref="AO33" showDropDown="0" showInputMessage="0" showErrorMessage="1" allowBlank="1" errorTitle="Invalid entry" error="Error:Please add a valid numeric value" type="decimal">
      <formula1/>
    </dataValidation>
    <dataValidation sqref="AO34" showDropDown="0" showInputMessage="0" showErrorMessage="1" allowBlank="1" errorTitle="Invalid entry" error="Error:Please add a valid numeric value" type="decimal">
      <formula1/>
    </dataValidation>
    <dataValidation sqref="AO35" showDropDown="0" showInputMessage="0" showErrorMessage="1" allowBlank="1" errorTitle="Invalid entry" error="Error:Please add a valid numeric value" type="decimal">
      <formula1/>
    </dataValidation>
    <dataValidation sqref="AO36" showDropDown="0" showInputMessage="0" showErrorMessage="1" allowBlank="1" errorTitle="Invalid entry" error="Error:Please add a valid numeric value" type="decimal">
      <formula1/>
    </dataValidation>
    <dataValidation sqref="AO37" showDropDown="0" showInputMessage="0" showErrorMessage="1" allowBlank="1" errorTitle="Invalid entry" error="Error:Please add a valid numeric value" type="decimal">
      <formula1/>
    </dataValidation>
    <dataValidation sqref="AO38" showDropDown="0" showInputMessage="0" showErrorMessage="1" allowBlank="1" errorTitle="Invalid entry" error="Error:Please add a valid numeric value" type="decimal">
      <formula1/>
    </dataValidation>
    <dataValidation sqref="AO39" showDropDown="0" showInputMessage="0" showErrorMessage="1" allowBlank="1" errorTitle="Invalid entry" error="Error:Please add a valid numeric value" type="decimal">
      <formula1/>
    </dataValidation>
    <dataValidation sqref="AO40" showDropDown="0" showInputMessage="0" showErrorMessage="1" allowBlank="1" errorTitle="Invalid entry" error="Error:Please add a valid numeric value" type="decimal">
      <formula1/>
    </dataValidation>
    <dataValidation sqref="AO41" showDropDown="0" showInputMessage="0" showErrorMessage="1" allowBlank="1" errorTitle="Invalid entry" error="Error:Please add a valid numeric value" type="decimal">
      <formula1/>
    </dataValidation>
    <dataValidation sqref="AO42" showDropDown="0" showInputMessage="0" showErrorMessage="1" allowBlank="1" errorTitle="Invalid entry" error="Error:Please add a valid numeric value" type="decimal">
      <formula1/>
    </dataValidation>
    <dataValidation sqref="AO43" showDropDown="0" showInputMessage="0" showErrorMessage="1" allowBlank="1" errorTitle="Invalid entry" error="Error:Please add a valid numeric value" type="decimal">
      <formula1/>
    </dataValidation>
    <dataValidation sqref="AO44" showDropDown="0" showInputMessage="0" showErrorMessage="1" allowBlank="1" errorTitle="Invalid entry" error="Error:Please add a valid numeric value" type="decimal">
      <formula1/>
    </dataValidation>
    <dataValidation sqref="AO45" showDropDown="0" showInputMessage="0" showErrorMessage="1" allowBlank="1" errorTitle="Invalid entry" error="Error:Please add a valid numeric value" type="decimal">
      <formula1/>
    </dataValidation>
    <dataValidation sqref="AO46" showDropDown="0" showInputMessage="0" showErrorMessage="1" allowBlank="1" errorTitle="Invalid entry" error="Error:Please add a valid numeric value" type="decimal">
      <formula1/>
    </dataValidation>
    <dataValidation sqref="AO47" showDropDown="0" showInputMessage="0" showErrorMessage="1" allowBlank="1" errorTitle="Invalid entry" error="Error:Please add a valid numeric value" type="decimal">
      <formula1/>
    </dataValidation>
    <dataValidation sqref="AO48" showDropDown="0" showInputMessage="0" showErrorMessage="1" allowBlank="1" errorTitle="Invalid entry" error="Error:Please add a valid numeric value" type="decimal">
      <formula1/>
    </dataValidation>
    <dataValidation sqref="AO49" showDropDown="0" showInputMessage="0" showErrorMessage="1" allowBlank="1" errorTitle="Invalid entry" error="Error:Please add a valid numeric value" type="decimal">
      <formula1/>
    </dataValidation>
    <dataValidation sqref="AO50" showDropDown="0" showInputMessage="0" showErrorMessage="1" allowBlank="1" errorTitle="Invalid entry" error="Error:Please add a valid numeric value" type="decimal">
      <formula1/>
    </dataValidation>
    <dataValidation sqref="AO51" showDropDown="0" showInputMessage="0" showErrorMessage="1" allowBlank="1" errorTitle="Invalid entry" error="Error:Please add a valid numeric value" type="decimal">
      <formula1/>
    </dataValidation>
    <dataValidation sqref="AO52" showDropDown="0" showInputMessage="0" showErrorMessage="1" allowBlank="1" errorTitle="Invalid entry" error="Error:Please add a valid numeric value" type="decimal">
      <formula1/>
    </dataValidation>
    <dataValidation sqref="AO53" showDropDown="0" showInputMessage="0" showErrorMessage="1" allowBlank="1" errorTitle="Invalid entry" error="Error:Please add a valid numeric value" type="decimal">
      <formula1/>
    </dataValidation>
    <dataValidation sqref="AO54" showDropDown="0" showInputMessage="0" showErrorMessage="1" allowBlank="1" errorTitle="Invalid entry" error="Error:Please add a valid numeric value" type="decimal">
      <formula1/>
    </dataValidation>
    <dataValidation sqref="AO55" showDropDown="0" showInputMessage="0" showErrorMessage="1" allowBlank="1" errorTitle="Invalid entry" error="Error:Please add a valid numeric value" type="decimal">
      <formula1/>
    </dataValidation>
    <dataValidation sqref="AO56" showDropDown="0" showInputMessage="0" showErrorMessage="1" allowBlank="1" errorTitle="Invalid entry" error="Error:Please add a valid numeric value" type="decimal">
      <formula1/>
    </dataValidation>
    <dataValidation sqref="AO57" showDropDown="0" showInputMessage="0" showErrorMessage="1" allowBlank="1" errorTitle="Invalid entry" error="Error:Please add a valid numeric value" type="decimal">
      <formula1/>
    </dataValidation>
    <dataValidation sqref="AO58" showDropDown="0" showInputMessage="0" showErrorMessage="1" allowBlank="1" errorTitle="Invalid entry" error="Error:Please add a valid numeric value" type="decimal">
      <formula1/>
    </dataValidation>
    <dataValidation sqref="AO59" showDropDown="0" showInputMessage="0" showErrorMessage="1" allowBlank="1" errorTitle="Invalid entry" error="Error:Please add a valid numeric value" type="decimal">
      <formula1/>
    </dataValidation>
    <dataValidation sqref="AO60" showDropDown="0" showInputMessage="0" showErrorMessage="1" allowBlank="1" errorTitle="Invalid entry" error="Error:Please add a valid numeric value" type="decimal">
      <formula1/>
    </dataValidation>
    <dataValidation sqref="AO61" showDropDown="0" showInputMessage="0" showErrorMessage="1" allowBlank="1" errorTitle="Invalid entry" error="Error:Please add a valid numeric value" type="decimal">
      <formula1/>
    </dataValidation>
    <dataValidation sqref="AO62" showDropDown="0" showInputMessage="0" showErrorMessage="1" allowBlank="1" errorTitle="Invalid entry" error="Error:Please add a valid numeric value" type="decimal">
      <formula1/>
    </dataValidation>
    <dataValidation sqref="AO63" showDropDown="0" showInputMessage="0" showErrorMessage="1" allowBlank="1" errorTitle="Invalid entry" error="Error:Please add a valid numeric value" type="decimal">
      <formula1/>
    </dataValidation>
    <dataValidation sqref="AO64" showDropDown="0" showInputMessage="0" showErrorMessage="1" allowBlank="1" errorTitle="Invalid entry" error="Error:Please add a valid numeric value" type="decimal">
      <formula1/>
    </dataValidation>
    <dataValidation sqref="AO65" showDropDown="0" showInputMessage="0" showErrorMessage="1" allowBlank="1" errorTitle="Invalid entry" error="Error:Please add a valid numeric value" type="decimal">
      <formula1/>
    </dataValidation>
    <dataValidation sqref="AO66" showDropDown="0" showInputMessage="0" showErrorMessage="1" allowBlank="1" errorTitle="Invalid entry" error="Error:Please add a valid numeric value" type="decimal">
      <formula1/>
    </dataValidation>
    <dataValidation sqref="AO67" showDropDown="0" showInputMessage="0" showErrorMessage="1" allowBlank="1" errorTitle="Invalid entry" error="Error:Please add a valid numeric value" type="decimal">
      <formula1/>
    </dataValidation>
    <dataValidation sqref="AO68" showDropDown="0" showInputMessage="0" showErrorMessage="1" allowBlank="1" errorTitle="Invalid entry" error="Error:Please add a valid numeric value" type="decimal">
      <formula1/>
    </dataValidation>
    <dataValidation sqref="AO69" showDropDown="0" showInputMessage="0" showErrorMessage="1" allowBlank="1" errorTitle="Invalid entry" error="Error:Please add a valid numeric value" type="decimal">
      <formula1/>
    </dataValidation>
    <dataValidation sqref="AO70" showDropDown="0" showInputMessage="0" showErrorMessage="1" allowBlank="1" errorTitle="Invalid entry" error="Error:Please add a valid numeric value" type="decimal">
      <formula1/>
    </dataValidation>
    <dataValidation sqref="AO71" showDropDown="0" showInputMessage="0" showErrorMessage="1" allowBlank="1" errorTitle="Invalid entry" error="Error:Please add a valid numeric value" type="decimal">
      <formula1/>
    </dataValidation>
    <dataValidation sqref="AO72" showDropDown="0" showInputMessage="0" showErrorMessage="1" allowBlank="1" errorTitle="Invalid entry" error="Error:Please add a valid numeric value" type="decimal">
      <formula1/>
    </dataValidation>
    <dataValidation sqref="AO73" showDropDown="0" showInputMessage="0" showErrorMessage="1" allowBlank="1" errorTitle="Invalid entry" error="Error:Please add a valid numeric value" type="decimal">
      <formula1/>
    </dataValidation>
    <dataValidation sqref="AO74" showDropDown="0" showInputMessage="0" showErrorMessage="1" allowBlank="1" errorTitle="Invalid entry" error="Error:Please add a valid numeric value" type="decimal">
      <formula1/>
    </dataValidation>
    <dataValidation sqref="AO75" showDropDown="0" showInputMessage="0" showErrorMessage="1" allowBlank="1" errorTitle="Invalid entry" error="Error:Please add a valid numeric value" type="decimal">
      <formula1/>
    </dataValidation>
    <dataValidation sqref="AO76" showDropDown="0" showInputMessage="0" showErrorMessage="1" allowBlank="1" errorTitle="Invalid entry" error="Error:Please add a valid numeric value" type="decimal">
      <formula1/>
    </dataValidation>
    <dataValidation sqref="AO77" showDropDown="0" showInputMessage="0" showErrorMessage="1" allowBlank="1" errorTitle="Invalid entry" error="Error:Please add a valid numeric value" type="decimal">
      <formula1/>
    </dataValidation>
    <dataValidation sqref="AO78" showDropDown="0" showInputMessage="0" showErrorMessage="1" allowBlank="1" errorTitle="Invalid entry" error="Error:Please add a valid numeric value" type="decimal">
      <formula1/>
    </dataValidation>
    <dataValidation sqref="AO79" showDropDown="0" showInputMessage="0" showErrorMessage="1" allowBlank="1" errorTitle="Invalid entry" error="Error:Please add a valid numeric value" type="decimal">
      <formula1/>
    </dataValidation>
    <dataValidation sqref="AO80" showDropDown="0" showInputMessage="0" showErrorMessage="1" allowBlank="1" errorTitle="Invalid entry" error="Error:Please add a valid numeric value" type="decimal">
      <formula1/>
    </dataValidation>
    <dataValidation sqref="AO81" showDropDown="0" showInputMessage="0" showErrorMessage="1" allowBlank="1" errorTitle="Invalid entry" error="Error:Please add a valid numeric value" type="decimal">
      <formula1/>
    </dataValidation>
    <dataValidation sqref="AO82" showDropDown="0" showInputMessage="0" showErrorMessage="1" allowBlank="1" errorTitle="Invalid entry" error="Error:Please add a valid numeric value" type="decimal">
      <formula1/>
    </dataValidation>
    <dataValidation sqref="AO83" showDropDown="0" showInputMessage="0" showErrorMessage="1" allowBlank="1" errorTitle="Invalid entry" error="Error:Please add a valid numeric value" type="decimal">
      <formula1/>
    </dataValidation>
    <dataValidation sqref="AO84" showDropDown="0" showInputMessage="0" showErrorMessage="1" allowBlank="1" errorTitle="Invalid entry" error="Error:Please add a valid numeric value" type="decimal">
      <formula1/>
    </dataValidation>
    <dataValidation sqref="AO85" showDropDown="0" showInputMessage="0" showErrorMessage="1" allowBlank="1" errorTitle="Invalid entry" error="Error:Please add a valid numeric value" type="decimal">
      <formula1/>
    </dataValidation>
    <dataValidation sqref="AO86" showDropDown="0" showInputMessage="0" showErrorMessage="1" allowBlank="1" errorTitle="Invalid entry" error="Error:Please add a valid numeric value" type="decimal">
      <formula1/>
    </dataValidation>
    <dataValidation sqref="AO87" showDropDown="0" showInputMessage="0" showErrorMessage="1" allowBlank="1" errorTitle="Invalid entry" error="Error:Please add a valid numeric value" type="decimal">
      <formula1/>
    </dataValidation>
    <dataValidation sqref="AO88" showDropDown="0" showInputMessage="0" showErrorMessage="1" allowBlank="1" errorTitle="Invalid entry" error="Error:Please add a valid numeric value" type="decimal">
      <formula1/>
    </dataValidation>
    <dataValidation sqref="AO89" showDropDown="0" showInputMessage="0" showErrorMessage="1" allowBlank="1" errorTitle="Invalid entry" error="Error:Please add a valid numeric value" type="decimal">
      <formula1/>
    </dataValidation>
    <dataValidation sqref="AO90" showDropDown="0" showInputMessage="0" showErrorMessage="1" allowBlank="1" errorTitle="Invalid entry" error="Error:Please add a valid numeric value" type="decimal">
      <formula1/>
    </dataValidation>
    <dataValidation sqref="AO91" showDropDown="0" showInputMessage="0" showErrorMessage="1" allowBlank="1" errorTitle="Invalid entry" error="Error:Please add a valid numeric value" type="decimal">
      <formula1/>
    </dataValidation>
    <dataValidation sqref="AO92" showDropDown="0" showInputMessage="0" showErrorMessage="1" allowBlank="1" errorTitle="Invalid entry" error="Error:Please add a valid numeric value" type="decimal">
      <formula1/>
    </dataValidation>
    <dataValidation sqref="AO93" showDropDown="0" showInputMessage="0" showErrorMessage="1" allowBlank="1" errorTitle="Invalid entry" error="Error:Please add a valid numeric value" type="decimal">
      <formula1/>
    </dataValidation>
    <dataValidation sqref="AO94" showDropDown="0" showInputMessage="0" showErrorMessage="1" allowBlank="1" errorTitle="Invalid entry" error="Error:Please add a valid numeric value" type="decimal">
      <formula1/>
    </dataValidation>
    <dataValidation sqref="AO95" showDropDown="0" showInputMessage="0" showErrorMessage="1" allowBlank="1" errorTitle="Invalid entry" error="Error:Please add a valid numeric value" type="decimal">
      <formula1/>
    </dataValidation>
    <dataValidation sqref="AO96" showDropDown="0" showInputMessage="0" showErrorMessage="1" allowBlank="1" errorTitle="Invalid entry" error="Error:Please add a valid numeric value" type="decimal">
      <formula1/>
    </dataValidation>
    <dataValidation sqref="AO97" showDropDown="0" showInputMessage="0" showErrorMessage="1" allowBlank="1" errorTitle="Invalid entry" error="Error:Please add a valid numeric value" type="decimal">
      <formula1/>
    </dataValidation>
    <dataValidation sqref="AO98" showDropDown="0" showInputMessage="0" showErrorMessage="1" allowBlank="1" errorTitle="Invalid entry" error="Error:Please add a valid numeric value" type="decimal">
      <formula1/>
    </dataValidation>
    <dataValidation sqref="AO99" showDropDown="0" showInputMessage="0" showErrorMessage="1" allowBlank="1" errorTitle="Invalid entry" error="Error:Please add a valid numeric value" type="decimal">
      <formula1/>
    </dataValidation>
    <dataValidation sqref="AO100" showDropDown="0" showInputMessage="0" showErrorMessage="1" allowBlank="1" errorTitle="Invalid entry" error="Error:Please add a valid numeric value" type="decimal">
      <formula1/>
    </dataValidation>
    <dataValidation sqref="AP2" showDropDown="0" showInputMessage="0" showErrorMessage="1" allowBlank="1" errorTitle="Invalid entry" error="Error:Please add a valid numeric value" type="decimal">
      <formula1/>
    </dataValidation>
    <dataValidation sqref="AP3" showDropDown="0" showInputMessage="0" showErrorMessage="1" allowBlank="1" errorTitle="Invalid entry" error="Error:Please add a valid numeric value" type="decimal">
      <formula1/>
    </dataValidation>
    <dataValidation sqref="AP4" showDropDown="0" showInputMessage="0" showErrorMessage="1" allowBlank="1" errorTitle="Invalid entry" error="Error:Please add a valid numeric value" type="decimal">
      <formula1/>
    </dataValidation>
    <dataValidation sqref="AP5" showDropDown="0" showInputMessage="0" showErrorMessage="1" allowBlank="1" errorTitle="Invalid entry" error="Error:Please add a valid numeric value" type="decimal">
      <formula1/>
    </dataValidation>
    <dataValidation sqref="AP6" showDropDown="0" showInputMessage="0" showErrorMessage="1" allowBlank="1" errorTitle="Invalid entry" error="Error:Please add a valid numeric value" type="decimal">
      <formula1/>
    </dataValidation>
    <dataValidation sqref="AP7" showDropDown="0" showInputMessage="0" showErrorMessage="1" allowBlank="1" errorTitle="Invalid entry" error="Error:Please add a valid numeric value" type="decimal">
      <formula1/>
    </dataValidation>
    <dataValidation sqref="AP8" showDropDown="0" showInputMessage="0" showErrorMessage="1" allowBlank="1" errorTitle="Invalid entry" error="Error:Please add a valid numeric value" type="decimal">
      <formula1/>
    </dataValidation>
    <dataValidation sqref="AP9" showDropDown="0" showInputMessage="0" showErrorMessage="1" allowBlank="1" errorTitle="Invalid entry" error="Error:Please add a valid numeric value" type="decimal">
      <formula1/>
    </dataValidation>
    <dataValidation sqref="AP10" showDropDown="0" showInputMessage="0" showErrorMessage="1" allowBlank="1" errorTitle="Invalid entry" error="Error:Please add a valid numeric value" type="decimal">
      <formula1/>
    </dataValidation>
    <dataValidation sqref="AP11" showDropDown="0" showInputMessage="0" showErrorMessage="1" allowBlank="1" errorTitle="Invalid entry" error="Error:Please add a valid numeric value" type="decimal">
      <formula1/>
    </dataValidation>
    <dataValidation sqref="AP12" showDropDown="0" showInputMessage="0" showErrorMessage="1" allowBlank="1" errorTitle="Invalid entry" error="Error:Please add a valid numeric value" type="decimal">
      <formula1/>
    </dataValidation>
    <dataValidation sqref="AP13" showDropDown="0" showInputMessage="0" showErrorMessage="1" allowBlank="1" errorTitle="Invalid entry" error="Error:Please add a valid numeric value" type="decimal">
      <formula1/>
    </dataValidation>
    <dataValidation sqref="AP14" showDropDown="0" showInputMessage="0" showErrorMessage="1" allowBlank="1" errorTitle="Invalid entry" error="Error:Please add a valid numeric value" type="decimal">
      <formula1/>
    </dataValidation>
    <dataValidation sqref="AP15" showDropDown="0" showInputMessage="0" showErrorMessage="1" allowBlank="1" errorTitle="Invalid entry" error="Error:Please add a valid numeric value" type="decimal">
      <formula1/>
    </dataValidation>
    <dataValidation sqref="AP16" showDropDown="0" showInputMessage="0" showErrorMessage="1" allowBlank="1" errorTitle="Invalid entry" error="Error:Please add a valid numeric value" type="decimal">
      <formula1/>
    </dataValidation>
    <dataValidation sqref="AP17" showDropDown="0" showInputMessage="0" showErrorMessage="1" allowBlank="1" errorTitle="Invalid entry" error="Error:Please add a valid numeric value" type="decimal">
      <formula1/>
    </dataValidation>
    <dataValidation sqref="AP18" showDropDown="0" showInputMessage="0" showErrorMessage="1" allowBlank="1" errorTitle="Invalid entry" error="Error:Please add a valid numeric value" type="decimal">
      <formula1/>
    </dataValidation>
    <dataValidation sqref="AP19" showDropDown="0" showInputMessage="0" showErrorMessage="1" allowBlank="1" errorTitle="Invalid entry" error="Error:Please add a valid numeric value" type="decimal">
      <formula1/>
    </dataValidation>
    <dataValidation sqref="AP20" showDropDown="0" showInputMessage="0" showErrorMessage="1" allowBlank="1" errorTitle="Invalid entry" error="Error:Please add a valid numeric value" type="decimal">
      <formula1/>
    </dataValidation>
    <dataValidation sqref="AP21" showDropDown="0" showInputMessage="0" showErrorMessage="1" allowBlank="1" errorTitle="Invalid entry" error="Error:Please add a valid numeric value" type="decimal">
      <formula1/>
    </dataValidation>
    <dataValidation sqref="AP22" showDropDown="0" showInputMessage="0" showErrorMessage="1" allowBlank="1" errorTitle="Invalid entry" error="Error:Please add a valid numeric value" type="decimal">
      <formula1/>
    </dataValidation>
    <dataValidation sqref="AP23" showDropDown="0" showInputMessage="0" showErrorMessage="1" allowBlank="1" errorTitle="Invalid entry" error="Error:Please add a valid numeric value" type="decimal">
      <formula1/>
    </dataValidation>
    <dataValidation sqref="AP24" showDropDown="0" showInputMessage="0" showErrorMessage="1" allowBlank="1" errorTitle="Invalid entry" error="Error:Please add a valid numeric value" type="decimal">
      <formula1/>
    </dataValidation>
    <dataValidation sqref="AP25" showDropDown="0" showInputMessage="0" showErrorMessage="1" allowBlank="1" errorTitle="Invalid entry" error="Error:Please add a valid numeric value" type="decimal">
      <formula1/>
    </dataValidation>
    <dataValidation sqref="AP26" showDropDown="0" showInputMessage="0" showErrorMessage="1" allowBlank="1" errorTitle="Invalid entry" error="Error:Please add a valid numeric value" type="decimal">
      <formula1/>
    </dataValidation>
    <dataValidation sqref="AP27" showDropDown="0" showInputMessage="0" showErrorMessage="1" allowBlank="1" errorTitle="Invalid entry" error="Error:Please add a valid numeric value" type="decimal">
      <formula1/>
    </dataValidation>
    <dataValidation sqref="AP28" showDropDown="0" showInputMessage="0" showErrorMessage="1" allowBlank="1" errorTitle="Invalid entry" error="Error:Please add a valid numeric value" type="decimal">
      <formula1/>
    </dataValidation>
    <dataValidation sqref="AP29" showDropDown="0" showInputMessage="0" showErrorMessage="1" allowBlank="1" errorTitle="Invalid entry" error="Error:Please add a valid numeric value" type="decimal">
      <formula1/>
    </dataValidation>
    <dataValidation sqref="AP30" showDropDown="0" showInputMessage="0" showErrorMessage="1" allowBlank="1" errorTitle="Invalid entry" error="Error:Please add a valid numeric value" type="decimal">
      <formula1/>
    </dataValidation>
    <dataValidation sqref="AP31" showDropDown="0" showInputMessage="0" showErrorMessage="1" allowBlank="1" errorTitle="Invalid entry" error="Error:Please add a valid numeric value" type="decimal">
      <formula1/>
    </dataValidation>
    <dataValidation sqref="AP32" showDropDown="0" showInputMessage="0" showErrorMessage="1" allowBlank="1" errorTitle="Invalid entry" error="Error:Please add a valid numeric value" type="decimal">
      <formula1/>
    </dataValidation>
    <dataValidation sqref="AP33" showDropDown="0" showInputMessage="0" showErrorMessage="1" allowBlank="1" errorTitle="Invalid entry" error="Error:Please add a valid numeric value" type="decimal">
      <formula1/>
    </dataValidation>
    <dataValidation sqref="AP34" showDropDown="0" showInputMessage="0" showErrorMessage="1" allowBlank="1" errorTitle="Invalid entry" error="Error:Please add a valid numeric value" type="decimal">
      <formula1/>
    </dataValidation>
    <dataValidation sqref="AP35" showDropDown="0" showInputMessage="0" showErrorMessage="1" allowBlank="1" errorTitle="Invalid entry" error="Error:Please add a valid numeric value" type="decimal">
      <formula1/>
    </dataValidation>
    <dataValidation sqref="AP36" showDropDown="0" showInputMessage="0" showErrorMessage="1" allowBlank="1" errorTitle="Invalid entry" error="Error:Please add a valid numeric value" type="decimal">
      <formula1/>
    </dataValidation>
    <dataValidation sqref="AP37" showDropDown="0" showInputMessage="0" showErrorMessage="1" allowBlank="1" errorTitle="Invalid entry" error="Error:Please add a valid numeric value" type="decimal">
      <formula1/>
    </dataValidation>
    <dataValidation sqref="AP38" showDropDown="0" showInputMessage="0" showErrorMessage="1" allowBlank="1" errorTitle="Invalid entry" error="Error:Please add a valid numeric value" type="decimal">
      <formula1/>
    </dataValidation>
    <dataValidation sqref="AP39" showDropDown="0" showInputMessage="0" showErrorMessage="1" allowBlank="1" errorTitle="Invalid entry" error="Error:Please add a valid numeric value" type="decimal">
      <formula1/>
    </dataValidation>
    <dataValidation sqref="AP40" showDropDown="0" showInputMessage="0" showErrorMessage="1" allowBlank="1" errorTitle="Invalid entry" error="Error:Please add a valid numeric value" type="decimal">
      <formula1/>
    </dataValidation>
    <dataValidation sqref="AP41" showDropDown="0" showInputMessage="0" showErrorMessage="1" allowBlank="1" errorTitle="Invalid entry" error="Error:Please add a valid numeric value" type="decimal">
      <formula1/>
    </dataValidation>
    <dataValidation sqref="AP42" showDropDown="0" showInputMessage="0" showErrorMessage="1" allowBlank="1" errorTitle="Invalid entry" error="Error:Please add a valid numeric value" type="decimal">
      <formula1/>
    </dataValidation>
    <dataValidation sqref="AP43" showDropDown="0" showInputMessage="0" showErrorMessage="1" allowBlank="1" errorTitle="Invalid entry" error="Error:Please add a valid numeric value" type="decimal">
      <formula1/>
    </dataValidation>
    <dataValidation sqref="AP44" showDropDown="0" showInputMessage="0" showErrorMessage="1" allowBlank="1" errorTitle="Invalid entry" error="Error:Please add a valid numeric value" type="decimal">
      <formula1/>
    </dataValidation>
    <dataValidation sqref="AP45" showDropDown="0" showInputMessage="0" showErrorMessage="1" allowBlank="1" errorTitle="Invalid entry" error="Error:Please add a valid numeric value" type="decimal">
      <formula1/>
    </dataValidation>
    <dataValidation sqref="AP46" showDropDown="0" showInputMessage="0" showErrorMessage="1" allowBlank="1" errorTitle="Invalid entry" error="Error:Please add a valid numeric value" type="decimal">
      <formula1/>
    </dataValidation>
    <dataValidation sqref="AP47" showDropDown="0" showInputMessage="0" showErrorMessage="1" allowBlank="1" errorTitle="Invalid entry" error="Error:Please add a valid numeric value" type="decimal">
      <formula1/>
    </dataValidation>
    <dataValidation sqref="AP48" showDropDown="0" showInputMessage="0" showErrorMessage="1" allowBlank="1" errorTitle="Invalid entry" error="Error:Please add a valid numeric value" type="decimal">
      <formula1/>
    </dataValidation>
    <dataValidation sqref="AP49" showDropDown="0" showInputMessage="0" showErrorMessage="1" allowBlank="1" errorTitle="Invalid entry" error="Error:Please add a valid numeric value" type="decimal">
      <formula1/>
    </dataValidation>
    <dataValidation sqref="AP50" showDropDown="0" showInputMessage="0" showErrorMessage="1" allowBlank="1" errorTitle="Invalid entry" error="Error:Please add a valid numeric value" type="decimal">
      <formula1/>
    </dataValidation>
    <dataValidation sqref="AP51" showDropDown="0" showInputMessage="0" showErrorMessage="1" allowBlank="1" errorTitle="Invalid entry" error="Error:Please add a valid numeric value" type="decimal">
      <formula1/>
    </dataValidation>
    <dataValidation sqref="AP52" showDropDown="0" showInputMessage="0" showErrorMessage="1" allowBlank="1" errorTitle="Invalid entry" error="Error:Please add a valid numeric value" type="decimal">
      <formula1/>
    </dataValidation>
    <dataValidation sqref="AP53" showDropDown="0" showInputMessage="0" showErrorMessage="1" allowBlank="1" errorTitle="Invalid entry" error="Error:Please add a valid numeric value" type="decimal">
      <formula1/>
    </dataValidation>
    <dataValidation sqref="AP54" showDropDown="0" showInputMessage="0" showErrorMessage="1" allowBlank="1" errorTitle="Invalid entry" error="Error:Please add a valid numeric value" type="decimal">
      <formula1/>
    </dataValidation>
    <dataValidation sqref="AP55" showDropDown="0" showInputMessage="0" showErrorMessage="1" allowBlank="1" errorTitle="Invalid entry" error="Error:Please add a valid numeric value" type="decimal">
      <formula1/>
    </dataValidation>
    <dataValidation sqref="AP56" showDropDown="0" showInputMessage="0" showErrorMessage="1" allowBlank="1" errorTitle="Invalid entry" error="Error:Please add a valid numeric value" type="decimal">
      <formula1/>
    </dataValidation>
    <dataValidation sqref="AP57" showDropDown="0" showInputMessage="0" showErrorMessage="1" allowBlank="1" errorTitle="Invalid entry" error="Error:Please add a valid numeric value" type="decimal">
      <formula1/>
    </dataValidation>
    <dataValidation sqref="AP58" showDropDown="0" showInputMessage="0" showErrorMessage="1" allowBlank="1" errorTitle="Invalid entry" error="Error:Please add a valid numeric value" type="decimal">
      <formula1/>
    </dataValidation>
    <dataValidation sqref="AP59" showDropDown="0" showInputMessage="0" showErrorMessage="1" allowBlank="1" errorTitle="Invalid entry" error="Error:Please add a valid numeric value" type="decimal">
      <formula1/>
    </dataValidation>
    <dataValidation sqref="AP60" showDropDown="0" showInputMessage="0" showErrorMessage="1" allowBlank="1" errorTitle="Invalid entry" error="Error:Please add a valid numeric value" type="decimal">
      <formula1/>
    </dataValidation>
    <dataValidation sqref="AP61" showDropDown="0" showInputMessage="0" showErrorMessage="1" allowBlank="1" errorTitle="Invalid entry" error="Error:Please add a valid numeric value" type="decimal">
      <formula1/>
    </dataValidation>
    <dataValidation sqref="AP62" showDropDown="0" showInputMessage="0" showErrorMessage="1" allowBlank="1" errorTitle="Invalid entry" error="Error:Please add a valid numeric value" type="decimal">
      <formula1/>
    </dataValidation>
    <dataValidation sqref="AP63" showDropDown="0" showInputMessage="0" showErrorMessage="1" allowBlank="1" errorTitle="Invalid entry" error="Error:Please add a valid numeric value" type="decimal">
      <formula1/>
    </dataValidation>
    <dataValidation sqref="AP64" showDropDown="0" showInputMessage="0" showErrorMessage="1" allowBlank="1" errorTitle="Invalid entry" error="Error:Please add a valid numeric value" type="decimal">
      <formula1/>
    </dataValidation>
    <dataValidation sqref="AP65" showDropDown="0" showInputMessage="0" showErrorMessage="1" allowBlank="1" errorTitle="Invalid entry" error="Error:Please add a valid numeric value" type="decimal">
      <formula1/>
    </dataValidation>
    <dataValidation sqref="AP66" showDropDown="0" showInputMessage="0" showErrorMessage="1" allowBlank="1" errorTitle="Invalid entry" error="Error:Please add a valid numeric value" type="decimal">
      <formula1/>
    </dataValidation>
    <dataValidation sqref="AP67" showDropDown="0" showInputMessage="0" showErrorMessage="1" allowBlank="1" errorTitle="Invalid entry" error="Error:Please add a valid numeric value" type="decimal">
      <formula1/>
    </dataValidation>
    <dataValidation sqref="AP68" showDropDown="0" showInputMessage="0" showErrorMessage="1" allowBlank="1" errorTitle="Invalid entry" error="Error:Please add a valid numeric value" type="decimal">
      <formula1/>
    </dataValidation>
    <dataValidation sqref="AP69" showDropDown="0" showInputMessage="0" showErrorMessage="1" allowBlank="1" errorTitle="Invalid entry" error="Error:Please add a valid numeric value" type="decimal">
      <formula1/>
    </dataValidation>
    <dataValidation sqref="AP70" showDropDown="0" showInputMessage="0" showErrorMessage="1" allowBlank="1" errorTitle="Invalid entry" error="Error:Please add a valid numeric value" type="decimal">
      <formula1/>
    </dataValidation>
    <dataValidation sqref="AP71" showDropDown="0" showInputMessage="0" showErrorMessage="1" allowBlank="1" errorTitle="Invalid entry" error="Error:Please add a valid numeric value" type="decimal">
      <formula1/>
    </dataValidation>
    <dataValidation sqref="AP72" showDropDown="0" showInputMessage="0" showErrorMessage="1" allowBlank="1" errorTitle="Invalid entry" error="Error:Please add a valid numeric value" type="decimal">
      <formula1/>
    </dataValidation>
    <dataValidation sqref="AP73" showDropDown="0" showInputMessage="0" showErrorMessage="1" allowBlank="1" errorTitle="Invalid entry" error="Error:Please add a valid numeric value" type="decimal">
      <formula1/>
    </dataValidation>
    <dataValidation sqref="AP74" showDropDown="0" showInputMessage="0" showErrorMessage="1" allowBlank="1" errorTitle="Invalid entry" error="Error:Please add a valid numeric value" type="decimal">
      <formula1/>
    </dataValidation>
    <dataValidation sqref="AP75" showDropDown="0" showInputMessage="0" showErrorMessage="1" allowBlank="1" errorTitle="Invalid entry" error="Error:Please add a valid numeric value" type="decimal">
      <formula1/>
    </dataValidation>
    <dataValidation sqref="AP76" showDropDown="0" showInputMessage="0" showErrorMessage="1" allowBlank="1" errorTitle="Invalid entry" error="Error:Please add a valid numeric value" type="decimal">
      <formula1/>
    </dataValidation>
    <dataValidation sqref="AP77" showDropDown="0" showInputMessage="0" showErrorMessage="1" allowBlank="1" errorTitle="Invalid entry" error="Error:Please add a valid numeric value" type="decimal">
      <formula1/>
    </dataValidation>
    <dataValidation sqref="AP78" showDropDown="0" showInputMessage="0" showErrorMessage="1" allowBlank="1" errorTitle="Invalid entry" error="Error:Please add a valid numeric value" type="decimal">
      <formula1/>
    </dataValidation>
    <dataValidation sqref="AP79" showDropDown="0" showInputMessage="0" showErrorMessage="1" allowBlank="1" errorTitle="Invalid entry" error="Error:Please add a valid numeric value" type="decimal">
      <formula1/>
    </dataValidation>
    <dataValidation sqref="AP80" showDropDown="0" showInputMessage="0" showErrorMessage="1" allowBlank="1" errorTitle="Invalid entry" error="Error:Please add a valid numeric value" type="decimal">
      <formula1/>
    </dataValidation>
    <dataValidation sqref="AP81" showDropDown="0" showInputMessage="0" showErrorMessage="1" allowBlank="1" errorTitle="Invalid entry" error="Error:Please add a valid numeric value" type="decimal">
      <formula1/>
    </dataValidation>
    <dataValidation sqref="AP82" showDropDown="0" showInputMessage="0" showErrorMessage="1" allowBlank="1" errorTitle="Invalid entry" error="Error:Please add a valid numeric value" type="decimal">
      <formula1/>
    </dataValidation>
    <dataValidation sqref="AP83" showDropDown="0" showInputMessage="0" showErrorMessage="1" allowBlank="1" errorTitle="Invalid entry" error="Error:Please add a valid numeric value" type="decimal">
      <formula1/>
    </dataValidation>
    <dataValidation sqref="AP84" showDropDown="0" showInputMessage="0" showErrorMessage="1" allowBlank="1" errorTitle="Invalid entry" error="Error:Please add a valid numeric value" type="decimal">
      <formula1/>
    </dataValidation>
    <dataValidation sqref="AP85" showDropDown="0" showInputMessage="0" showErrorMessage="1" allowBlank="1" errorTitle="Invalid entry" error="Error:Please add a valid numeric value" type="decimal">
      <formula1/>
    </dataValidation>
    <dataValidation sqref="AP86" showDropDown="0" showInputMessage="0" showErrorMessage="1" allowBlank="1" errorTitle="Invalid entry" error="Error:Please add a valid numeric value" type="decimal">
      <formula1/>
    </dataValidation>
    <dataValidation sqref="AP87" showDropDown="0" showInputMessage="0" showErrorMessage="1" allowBlank="1" errorTitle="Invalid entry" error="Error:Please add a valid numeric value" type="decimal">
      <formula1/>
    </dataValidation>
    <dataValidation sqref="AP88" showDropDown="0" showInputMessage="0" showErrorMessage="1" allowBlank="1" errorTitle="Invalid entry" error="Error:Please add a valid numeric value" type="decimal">
      <formula1/>
    </dataValidation>
    <dataValidation sqref="AP89" showDropDown="0" showInputMessage="0" showErrorMessage="1" allowBlank="1" errorTitle="Invalid entry" error="Error:Please add a valid numeric value" type="decimal">
      <formula1/>
    </dataValidation>
    <dataValidation sqref="AP90" showDropDown="0" showInputMessage="0" showErrorMessage="1" allowBlank="1" errorTitle="Invalid entry" error="Error:Please add a valid numeric value" type="decimal">
      <formula1/>
    </dataValidation>
    <dataValidation sqref="AP91" showDropDown="0" showInputMessage="0" showErrorMessage="1" allowBlank="1" errorTitle="Invalid entry" error="Error:Please add a valid numeric value" type="decimal">
      <formula1/>
    </dataValidation>
    <dataValidation sqref="AP92" showDropDown="0" showInputMessage="0" showErrorMessage="1" allowBlank="1" errorTitle="Invalid entry" error="Error:Please add a valid numeric value" type="decimal">
      <formula1/>
    </dataValidation>
    <dataValidation sqref="AP93" showDropDown="0" showInputMessage="0" showErrorMessage="1" allowBlank="1" errorTitle="Invalid entry" error="Error:Please add a valid numeric value" type="decimal">
      <formula1/>
    </dataValidation>
    <dataValidation sqref="AP94" showDropDown="0" showInputMessage="0" showErrorMessage="1" allowBlank="1" errorTitle="Invalid entry" error="Error:Please add a valid numeric value" type="decimal">
      <formula1/>
    </dataValidation>
    <dataValidation sqref="AP95" showDropDown="0" showInputMessage="0" showErrorMessage="1" allowBlank="1" errorTitle="Invalid entry" error="Error:Please add a valid numeric value" type="decimal">
      <formula1/>
    </dataValidation>
    <dataValidation sqref="AP96" showDropDown="0" showInputMessage="0" showErrorMessage="1" allowBlank="1" errorTitle="Invalid entry" error="Error:Please add a valid numeric value" type="decimal">
      <formula1/>
    </dataValidation>
    <dataValidation sqref="AP97" showDropDown="0" showInputMessage="0" showErrorMessage="1" allowBlank="1" errorTitle="Invalid entry" error="Error:Please add a valid numeric value" type="decimal">
      <formula1/>
    </dataValidation>
    <dataValidation sqref="AP98" showDropDown="0" showInputMessage="0" showErrorMessage="1" allowBlank="1" errorTitle="Invalid entry" error="Error:Please add a valid numeric value" type="decimal">
      <formula1/>
    </dataValidation>
    <dataValidation sqref="AP99" showDropDown="0" showInputMessage="0" showErrorMessage="1" allowBlank="1" errorTitle="Invalid entry" error="Error:Please add a valid numeric value" type="decimal">
      <formula1/>
    </dataValidation>
    <dataValidation sqref="AP100" showDropDown="0" showInputMessage="0" showErrorMessage="1" allowBlank="1" errorTitle="Invalid entry" error="Error:Please add a valid numeric value" type="decimal">
      <formula1/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74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</cols>
  <sheetData>
    <row r="1">
      <c r="A1" t="inlineStr">
        <is>
          <t>PROVIDER_ID</t>
        </is>
      </c>
      <c r="B1" t="inlineStr">
        <is>
          <t>HOSPITAL_NAME_HMETRIX</t>
        </is>
      </c>
    </row>
    <row r="2">
      <c r="A2" t="n">
        <v>210001</v>
      </c>
      <c r="B2" t="inlineStr">
        <is>
          <t>Meritus Medical Center</t>
        </is>
      </c>
    </row>
    <row r="3">
      <c r="A3" t="n">
        <v>210002</v>
      </c>
      <c r="B3" t="inlineStr">
        <is>
          <t>UM Medical Center</t>
        </is>
      </c>
    </row>
    <row r="4">
      <c r="A4" t="n">
        <v>210003</v>
      </c>
      <c r="B4" t="inlineStr">
        <is>
          <t>UM Capital Region Medical Center</t>
        </is>
      </c>
    </row>
    <row r="5">
      <c r="A5" t="n">
        <v>210004</v>
      </c>
      <c r="B5" t="inlineStr">
        <is>
          <t>Holy Cross Hospital</t>
        </is>
      </c>
    </row>
    <row r="6">
      <c r="A6" t="n">
        <v>210005</v>
      </c>
      <c r="B6" t="inlineStr">
        <is>
          <t>Frederick Health Hospital</t>
        </is>
      </c>
    </row>
    <row r="7">
      <c r="A7" t="n">
        <v>210006</v>
      </c>
      <c r="B7" t="inlineStr">
        <is>
          <t>UM Upper Chesapeake Medical Center -Aberdeen</t>
        </is>
      </c>
    </row>
    <row r="8">
      <c r="A8" t="n">
        <v>210007</v>
      </c>
      <c r="B8" t="inlineStr">
        <is>
          <t>St Joseph Hospital</t>
        </is>
      </c>
    </row>
    <row r="9">
      <c r="A9" t="n">
        <v>210008</v>
      </c>
      <c r="B9" t="inlineStr">
        <is>
          <t>Mercy Medical Center</t>
        </is>
      </c>
    </row>
    <row r="10">
      <c r="A10" t="n">
        <v>210009</v>
      </c>
      <c r="B10" t="inlineStr">
        <is>
          <t>Johns Hopkins Hospital</t>
        </is>
      </c>
    </row>
    <row r="11">
      <c r="A11" t="n">
        <v>210010</v>
      </c>
      <c r="B11" t="inlineStr">
        <is>
          <t>UM Shore Regional Health at Cambridge</t>
        </is>
      </c>
    </row>
    <row r="12">
      <c r="A12" t="n">
        <v>210011</v>
      </c>
      <c r="B12" t="inlineStr">
        <is>
          <t>Ascension St. Agnes Hospital</t>
        </is>
      </c>
    </row>
    <row r="13">
      <c r="A13" t="n">
        <v>210012</v>
      </c>
      <c r="B13" t="inlineStr">
        <is>
          <t>LifeBridge Health Sinai Hospital</t>
        </is>
      </c>
    </row>
    <row r="14">
      <c r="A14" t="n">
        <v>210013</v>
      </c>
      <c r="B14" t="inlineStr">
        <is>
          <t>LifeBridge Health Grace Medical Center</t>
        </is>
      </c>
    </row>
    <row r="15">
      <c r="A15" t="n">
        <v>210015</v>
      </c>
      <c r="B15" t="inlineStr">
        <is>
          <t>MedStar Franklin Square Hospital</t>
        </is>
      </c>
    </row>
    <row r="16">
      <c r="A16" t="n">
        <v>210016</v>
      </c>
      <c r="B16" t="inlineStr">
        <is>
          <t>Adventist HealthCare White Oak Medical Center</t>
        </is>
      </c>
    </row>
    <row r="17">
      <c r="A17" t="n">
        <v>210017</v>
      </c>
      <c r="B17" t="inlineStr">
        <is>
          <t>WVU Medicine Garrett Regional Medical Center</t>
        </is>
      </c>
    </row>
    <row r="18">
      <c r="A18" t="n">
        <v>210018</v>
      </c>
      <c r="B18" t="inlineStr">
        <is>
          <t>Medstar Montgomery Medical Center</t>
        </is>
      </c>
    </row>
    <row r="19">
      <c r="A19" t="n">
        <v>210019</v>
      </c>
      <c r="B19" t="inlineStr">
        <is>
          <t>TidalHealth Peninsula Regional</t>
        </is>
      </c>
    </row>
    <row r="20">
      <c r="A20" t="n">
        <v>210022</v>
      </c>
      <c r="B20" t="inlineStr">
        <is>
          <t>Johns Hopkins Suburban Hospital</t>
        </is>
      </c>
    </row>
    <row r="21">
      <c r="A21" t="n">
        <v>210023</v>
      </c>
      <c r="B21" t="inlineStr">
        <is>
          <t>Luminis Health Anne Arundel Medical Center</t>
        </is>
      </c>
    </row>
    <row r="22">
      <c r="A22" t="n">
        <v>210024</v>
      </c>
      <c r="B22" t="inlineStr">
        <is>
          <t>Medstar Union Memorial Hospital</t>
        </is>
      </c>
    </row>
    <row r="23">
      <c r="A23" t="n">
        <v>210025</v>
      </c>
      <c r="B23" t="inlineStr">
        <is>
          <t>Cumberland Mem., Western MD Health Sys.</t>
        </is>
      </c>
    </row>
    <row r="24">
      <c r="A24" t="n">
        <v>210026</v>
      </c>
      <c r="B24" t="inlineStr">
        <is>
          <t>Church Hospital Corporation</t>
        </is>
      </c>
    </row>
    <row r="25">
      <c r="A25" t="n">
        <v>210027</v>
      </c>
      <c r="B25" t="inlineStr">
        <is>
          <t>UPMC Western Maryland</t>
        </is>
      </c>
    </row>
    <row r="26">
      <c r="A26" t="n">
        <v>210028</v>
      </c>
      <c r="B26" t="inlineStr">
        <is>
          <t>Medstar St. Mary's Hospital</t>
        </is>
      </c>
    </row>
    <row r="27">
      <c r="A27" t="n">
        <v>210029</v>
      </c>
      <c r="B27" t="inlineStr">
        <is>
          <t>Johns Hopkins Bayview Medical Center</t>
        </is>
      </c>
    </row>
    <row r="28">
      <c r="A28" t="n">
        <v>210030</v>
      </c>
      <c r="B28" t="inlineStr">
        <is>
          <t>UM Shore Regional Health at Chestertown</t>
        </is>
      </c>
    </row>
    <row r="29">
      <c r="A29" t="n">
        <v>210031</v>
      </c>
      <c r="B29" t="inlineStr">
        <is>
          <t>The New Children's Hospital</t>
        </is>
      </c>
    </row>
    <row r="30">
      <c r="A30" t="n">
        <v>210032</v>
      </c>
      <c r="B30" t="inlineStr">
        <is>
          <t>ChristianaCare Union Hospital</t>
        </is>
      </c>
    </row>
    <row r="31">
      <c r="A31" t="n">
        <v>210033</v>
      </c>
      <c r="B31" t="inlineStr">
        <is>
          <t>LifeBridge Health Carroll Hospital Center</t>
        </is>
      </c>
    </row>
    <row r="32">
      <c r="A32" t="n">
        <v>210034</v>
      </c>
      <c r="B32" t="inlineStr">
        <is>
          <t>MedStar Harbor Hospital</t>
        </is>
      </c>
    </row>
    <row r="33">
      <c r="A33" t="n">
        <v>210035</v>
      </c>
      <c r="B33" t="inlineStr">
        <is>
          <t>UM Charles Regional Medical Center</t>
        </is>
      </c>
    </row>
    <row r="34">
      <c r="A34" t="n">
        <v>210036</v>
      </c>
      <c r="B34" t="inlineStr">
        <is>
          <t>Leland Memorial Hospital</t>
        </is>
      </c>
    </row>
    <row r="35">
      <c r="A35" t="n">
        <v>210037</v>
      </c>
      <c r="B35" t="inlineStr">
        <is>
          <t>UM Shore Regional Health at Easton</t>
        </is>
      </c>
    </row>
    <row r="36">
      <c r="A36" t="n">
        <v>210038</v>
      </c>
      <c r="B36" t="inlineStr">
        <is>
          <t>UMMC Midtown Campus</t>
        </is>
      </c>
    </row>
    <row r="37">
      <c r="A37" t="n">
        <v>210039</v>
      </c>
      <c r="B37" t="inlineStr">
        <is>
          <t>Calvert Health Medical Center</t>
        </is>
      </c>
    </row>
    <row r="38">
      <c r="A38" t="n">
        <v>210040</v>
      </c>
      <c r="B38" t="inlineStr">
        <is>
          <t>LifeBridge Health Northwest Hospital Center</t>
        </is>
      </c>
    </row>
    <row r="39">
      <c r="A39" t="n">
        <v>210043</v>
      </c>
      <c r="B39" t="inlineStr">
        <is>
          <t>UM Baltimore Washington Medical Center</t>
        </is>
      </c>
    </row>
    <row r="40">
      <c r="A40" t="n">
        <v>210044</v>
      </c>
      <c r="B40" t="inlineStr">
        <is>
          <t>Greater Baltimore Medical Center</t>
        </is>
      </c>
    </row>
    <row r="41">
      <c r="A41" t="n">
        <v>210045</v>
      </c>
      <c r="B41" t="inlineStr">
        <is>
          <t>Tidalhealth Mccready Pavilion</t>
        </is>
      </c>
    </row>
    <row r="42">
      <c r="A42" t="n">
        <v>210048</v>
      </c>
      <c r="B42" t="inlineStr">
        <is>
          <t>Johns Hopkins Howard County Medical Center</t>
        </is>
      </c>
    </row>
    <row r="43">
      <c r="A43" t="n">
        <v>210049</v>
      </c>
      <c r="B43" t="inlineStr">
        <is>
          <t>UM Upper Chesapeake Medical Center - Bel Air</t>
        </is>
      </c>
    </row>
    <row r="44">
      <c r="A44" t="n">
        <v>210051</v>
      </c>
      <c r="B44" t="inlineStr">
        <is>
          <t>Luminis Health Doctors Community Medical Center</t>
        </is>
      </c>
    </row>
    <row r="45">
      <c r="A45" t="n">
        <v>210054</v>
      </c>
      <c r="B45" t="inlineStr">
        <is>
          <t>Southern Maryland Hospital</t>
        </is>
      </c>
    </row>
    <row r="46">
      <c r="A46" t="n">
        <v>210055</v>
      </c>
      <c r="B46" t="inlineStr">
        <is>
          <t>UM Laurel Medical Center</t>
        </is>
      </c>
    </row>
    <row r="47">
      <c r="A47" t="n">
        <v>210056</v>
      </c>
      <c r="B47" t="inlineStr">
        <is>
          <t>MedStar Good Samaritan Hospital</t>
        </is>
      </c>
    </row>
    <row r="48">
      <c r="A48" t="n">
        <v>210057</v>
      </c>
      <c r="B48" t="inlineStr">
        <is>
          <t>Adventist HealthCare Shady Grove Medical Center</t>
        </is>
      </c>
    </row>
    <row r="49">
      <c r="A49" t="n">
        <v>210058</v>
      </c>
      <c r="B49" t="inlineStr">
        <is>
          <t>UM Rehabilitation &amp; Orthopaedic Institute</t>
        </is>
      </c>
    </row>
    <row r="50">
      <c r="A50" t="n">
        <v>210059</v>
      </c>
      <c r="B50" t="inlineStr">
        <is>
          <t>Liberty Health System, Inc.</t>
        </is>
      </c>
    </row>
    <row r="51">
      <c r="A51" t="n">
        <v>210060</v>
      </c>
      <c r="B51" t="inlineStr">
        <is>
          <t>Adventist Healthcare Fort Washington Medical Center</t>
        </is>
      </c>
    </row>
    <row r="52">
      <c r="A52" t="n">
        <v>210061</v>
      </c>
      <c r="B52" t="inlineStr">
        <is>
          <t>Atlantic General Hospital</t>
        </is>
      </c>
    </row>
    <row r="53">
      <c r="A53" t="n">
        <v>210062</v>
      </c>
      <c r="B53" t="inlineStr">
        <is>
          <t>Medstar Southern Maryland Hospital Center</t>
        </is>
      </c>
    </row>
    <row r="54">
      <c r="A54" t="n">
        <v>210063</v>
      </c>
      <c r="B54" t="inlineStr">
        <is>
          <t>UM St. Joseph Medical Center</t>
        </is>
      </c>
    </row>
    <row r="55">
      <c r="A55" t="n">
        <v>210064</v>
      </c>
      <c r="B55" t="inlineStr">
        <is>
          <t>LifeBridge Health Levindale</t>
        </is>
      </c>
    </row>
    <row r="56">
      <c r="A56" t="n">
        <v>210065</v>
      </c>
      <c r="B56" t="inlineStr">
        <is>
          <t>Holy Cross Hospital Germantown</t>
        </is>
      </c>
    </row>
    <row r="57">
      <c r="A57" t="n">
        <v>210068</v>
      </c>
      <c r="B57" t="inlineStr">
        <is>
          <t>Baltimore Convention Center</t>
        </is>
      </c>
    </row>
    <row r="58">
      <c r="A58" t="n">
        <v>210087</v>
      </c>
      <c r="B58" t="inlineStr">
        <is>
          <t>Adventist HealthCare Germantown Emergency Center</t>
        </is>
      </c>
    </row>
    <row r="59">
      <c r="A59" t="n">
        <v>210088</v>
      </c>
      <c r="B59" t="inlineStr">
        <is>
          <t>UM Queen Anne's Freestanding Emergency</t>
        </is>
      </c>
    </row>
    <row r="60">
      <c r="A60" t="n">
        <v>210089</v>
      </c>
      <c r="B60" t="inlineStr">
        <is>
          <t>Adventist HealthCare Rehabilitation - White Oak</t>
        </is>
      </c>
    </row>
    <row r="61">
      <c r="A61" t="n">
        <v>210333</v>
      </c>
      <c r="B61" t="inlineStr">
        <is>
          <t>UM Bowie Health Center</t>
        </is>
      </c>
    </row>
    <row r="62">
      <c r="A62" t="n">
        <v>210904</v>
      </c>
      <c r="B62" t="inlineStr">
        <is>
          <t>Johns Hopkins Oncology</t>
        </is>
      </c>
    </row>
    <row r="63">
      <c r="A63" t="n">
        <v>213027</v>
      </c>
      <c r="B63" t="inlineStr">
        <is>
          <t>Adventist Healthcare Rehabilitation Hosp</t>
        </is>
      </c>
    </row>
    <row r="64">
      <c r="A64" t="n">
        <v>213028</v>
      </c>
      <c r="B64" t="inlineStr">
        <is>
          <t>Encompass Health Rehabilitation Hospital of Salisbury</t>
        </is>
      </c>
    </row>
    <row r="65">
      <c r="A65" t="n">
        <v>213029</v>
      </c>
      <c r="B65" t="inlineStr">
        <is>
          <t>Adventist HealthCare Rehabilitation - Rockville</t>
        </is>
      </c>
    </row>
    <row r="66">
      <c r="A66" t="n">
        <v>213030</v>
      </c>
      <c r="B66" t="inlineStr">
        <is>
          <t>Encompass Health Rehabilitation Hospital of Bowie</t>
        </is>
      </c>
    </row>
    <row r="67">
      <c r="A67" t="n">
        <v>213300</v>
      </c>
      <c r="B67" t="inlineStr">
        <is>
          <t>UM Mt. Washington Pediatric Hospital</t>
        </is>
      </c>
    </row>
    <row r="68">
      <c r="A68" t="n">
        <v>214000</v>
      </c>
      <c r="B68" t="inlineStr">
        <is>
          <t>Sheppard &amp; Enoch Pratt Hospital</t>
        </is>
      </c>
    </row>
    <row r="69">
      <c r="A69" t="n">
        <v>214003</v>
      </c>
      <c r="B69" t="inlineStr">
        <is>
          <t>Brook lane</t>
        </is>
      </c>
    </row>
    <row r="70">
      <c r="A70" t="n">
        <v>214020</v>
      </c>
      <c r="B70" t="inlineStr">
        <is>
          <t>Luminis Health J. Kent McNew Family Medical Center</t>
        </is>
      </c>
    </row>
    <row r="71">
      <c r="A71" t="n">
        <v>214022</v>
      </c>
      <c r="B71" t="inlineStr">
        <is>
          <t>UM Behavioral Health Pavilion - Aberdeen</t>
        </is>
      </c>
    </row>
    <row r="72">
      <c r="A72" t="n">
        <v>218990</v>
      </c>
      <c r="B72" t="inlineStr">
        <is>
          <t>University of Maryland Hospital Division</t>
        </is>
      </c>
    </row>
    <row r="73">
      <c r="A73" t="n">
        <v>218992</v>
      </c>
      <c r="B73" t="inlineStr">
        <is>
          <t>UM Shock Trauma</t>
        </is>
      </c>
    </row>
    <row r="74">
      <c r="A74" t="n">
        <v>219950</v>
      </c>
      <c r="B74" t="inlineStr">
        <is>
          <t>HSCRC</t>
        </is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B1575"/>
  <sheetViews>
    <sheetView workbookViewId="0">
      <selection activeCell="A1" sqref="A1"/>
    </sheetView>
  </sheetViews>
  <sheetFormatPr baseColWidth="8" defaultRowHeight="15"/>
  <cols>
    <col width="15" customWidth="1" min="1" max="1"/>
    <col width="15" customWidth="1" min="2" max="2"/>
  </cols>
  <sheetData>
    <row r="1">
      <c r="A1" t="inlineStr">
        <is>
          <t>HOSP_NUM</t>
        </is>
      </c>
      <c r="B1" t="inlineStr">
        <is>
          <t>CODE</t>
        </is>
      </c>
    </row>
    <row r="2">
      <c r="A2" t="n">
        <v>210001</v>
      </c>
      <c r="B2" t="inlineStr">
        <is>
          <t>ADM</t>
        </is>
      </c>
    </row>
    <row r="3">
      <c r="A3" t="n">
        <v>210001</v>
      </c>
      <c r="B3" t="inlineStr">
        <is>
          <t>ANS</t>
        </is>
      </c>
    </row>
    <row r="4">
      <c r="A4" t="n">
        <v>210001</v>
      </c>
      <c r="B4" t="inlineStr">
        <is>
          <t>CAT</t>
        </is>
      </c>
    </row>
    <row r="5">
      <c r="A5" t="n">
        <v>210001</v>
      </c>
      <c r="B5" t="inlineStr">
        <is>
          <t>CDS</t>
        </is>
      </c>
    </row>
    <row r="6">
      <c r="A6" t="n">
        <v>210001</v>
      </c>
      <c r="B6" t="inlineStr">
        <is>
          <t>CL</t>
        </is>
      </c>
    </row>
    <row r="7">
      <c r="A7" t="n">
        <v>210001</v>
      </c>
      <c r="B7" t="inlineStr">
        <is>
          <t>DEF</t>
        </is>
      </c>
    </row>
    <row r="8">
      <c r="A8" t="n">
        <v>210001</v>
      </c>
      <c r="B8" t="inlineStr">
        <is>
          <t>DEL</t>
        </is>
      </c>
    </row>
    <row r="9">
      <c r="A9" t="n">
        <v>210001</v>
      </c>
      <c r="B9" t="inlineStr">
        <is>
          <t>EEG</t>
        </is>
      </c>
    </row>
    <row r="10">
      <c r="A10" t="n">
        <v>210001</v>
      </c>
      <c r="B10" t="inlineStr">
        <is>
          <t>EKG</t>
        </is>
      </c>
    </row>
    <row r="11">
      <c r="A11" t="n">
        <v>210001</v>
      </c>
      <c r="B11" t="inlineStr">
        <is>
          <t>EMG</t>
        </is>
      </c>
    </row>
    <row r="12">
      <c r="A12" t="n">
        <v>210001</v>
      </c>
      <c r="B12" t="inlineStr">
        <is>
          <t>IRC</t>
        </is>
      </c>
    </row>
    <row r="13">
      <c r="A13" t="n">
        <v>210001</v>
      </c>
      <c r="B13" t="inlineStr">
        <is>
          <t>LAB</t>
        </is>
      </c>
    </row>
    <row r="14">
      <c r="A14" t="n">
        <v>210001</v>
      </c>
      <c r="B14" t="inlineStr">
        <is>
          <t>MIS</t>
        </is>
      </c>
    </row>
    <row r="15">
      <c r="A15" t="n">
        <v>210001</v>
      </c>
      <c r="B15" t="inlineStr">
        <is>
          <t>MRI</t>
        </is>
      </c>
    </row>
    <row r="16">
      <c r="A16" t="n">
        <v>210001</v>
      </c>
      <c r="B16" t="inlineStr">
        <is>
          <t>MSG</t>
        </is>
      </c>
    </row>
    <row r="17">
      <c r="A17" t="n">
        <v>210001</v>
      </c>
      <c r="B17" t="inlineStr">
        <is>
          <t>MSS</t>
        </is>
      </c>
    </row>
    <row r="18">
      <c r="A18" t="n">
        <v>210001</v>
      </c>
      <c r="B18" t="inlineStr">
        <is>
          <t>NUC</t>
        </is>
      </c>
    </row>
    <row r="19">
      <c r="A19" t="n">
        <v>210001</v>
      </c>
      <c r="B19" t="inlineStr">
        <is>
          <t>NUR</t>
        </is>
      </c>
    </row>
    <row r="20">
      <c r="A20" t="n">
        <v>210001</v>
      </c>
      <c r="B20" t="inlineStr">
        <is>
          <t>OBS</t>
        </is>
      </c>
    </row>
    <row r="21">
      <c r="A21" t="n">
        <v>210001</v>
      </c>
      <c r="B21" t="inlineStr">
        <is>
          <t>OBV</t>
        </is>
      </c>
    </row>
    <row r="22">
      <c r="A22" t="n">
        <v>210001</v>
      </c>
      <c r="B22" t="inlineStr">
        <is>
          <t>OID-340</t>
        </is>
      </c>
    </row>
    <row r="23">
      <c r="A23" t="n">
        <v>210001</v>
      </c>
      <c r="B23" t="inlineStr">
        <is>
          <t>OR</t>
        </is>
      </c>
    </row>
    <row r="24">
      <c r="A24" t="n">
        <v>210001</v>
      </c>
      <c r="B24" t="inlineStr">
        <is>
          <t>ORC</t>
        </is>
      </c>
    </row>
    <row r="25">
      <c r="A25" t="n">
        <v>210001</v>
      </c>
      <c r="B25" t="inlineStr">
        <is>
          <t>OTH</t>
        </is>
      </c>
    </row>
    <row r="26">
      <c r="A26" t="n">
        <v>210001</v>
      </c>
      <c r="B26" t="inlineStr">
        <is>
          <t>PED</t>
        </is>
      </c>
    </row>
    <row r="27">
      <c r="A27" t="n">
        <v>210001</v>
      </c>
      <c r="B27" t="inlineStr">
        <is>
          <t>PSY</t>
        </is>
      </c>
    </row>
    <row r="28">
      <c r="A28" t="n">
        <v>210001</v>
      </c>
      <c r="B28" t="inlineStr">
        <is>
          <t>PTH</t>
        </is>
      </c>
    </row>
    <row r="29">
      <c r="A29" t="n">
        <v>210001</v>
      </c>
      <c r="B29" t="inlineStr">
        <is>
          <t>PUL</t>
        </is>
      </c>
    </row>
    <row r="30">
      <c r="A30" t="n">
        <v>210001</v>
      </c>
      <c r="B30" t="inlineStr">
        <is>
          <t>RAD</t>
        </is>
      </c>
    </row>
    <row r="31">
      <c r="A31" t="n">
        <v>210001</v>
      </c>
      <c r="B31" t="inlineStr">
        <is>
          <t>RAT</t>
        </is>
      </c>
    </row>
    <row r="32">
      <c r="A32" t="n">
        <v>210001</v>
      </c>
      <c r="B32" t="inlineStr">
        <is>
          <t>RDL</t>
        </is>
      </c>
    </row>
    <row r="33">
      <c r="A33" t="n">
        <v>210001</v>
      </c>
      <c r="B33" t="inlineStr">
        <is>
          <t>RES</t>
        </is>
      </c>
    </row>
    <row r="34">
      <c r="A34" t="n">
        <v>210001</v>
      </c>
      <c r="B34" t="inlineStr">
        <is>
          <t>RHB</t>
        </is>
      </c>
    </row>
    <row r="35">
      <c r="A35" t="n">
        <v>210001</v>
      </c>
      <c r="B35" t="inlineStr">
        <is>
          <t>SDS</t>
        </is>
      </c>
    </row>
    <row r="36">
      <c r="A36" t="n">
        <v>210001</v>
      </c>
      <c r="B36" t="inlineStr">
        <is>
          <t>STH</t>
        </is>
      </c>
    </row>
    <row r="37">
      <c r="A37" t="n">
        <v>210002</v>
      </c>
      <c r="B37" t="inlineStr">
        <is>
          <t>ADM</t>
        </is>
      </c>
    </row>
    <row r="38">
      <c r="A38" t="n">
        <v>210002</v>
      </c>
      <c r="B38" t="inlineStr">
        <is>
          <t>ANS</t>
        </is>
      </c>
    </row>
    <row r="39">
      <c r="A39" t="n">
        <v>210002</v>
      </c>
      <c r="B39" t="inlineStr">
        <is>
          <t>CAT</t>
        </is>
      </c>
    </row>
    <row r="40">
      <c r="A40" t="n">
        <v>210002</v>
      </c>
      <c r="B40" t="inlineStr">
        <is>
          <t>CCU</t>
        </is>
      </c>
    </row>
    <row r="41">
      <c r="A41" t="n">
        <v>210002</v>
      </c>
      <c r="B41" t="inlineStr">
        <is>
          <t>CDS</t>
        </is>
      </c>
    </row>
    <row r="42">
      <c r="A42" t="n">
        <v>210002</v>
      </c>
      <c r="B42" t="inlineStr">
        <is>
          <t>CL</t>
        </is>
      </c>
    </row>
    <row r="43">
      <c r="A43" t="n">
        <v>210002</v>
      </c>
      <c r="B43" t="inlineStr">
        <is>
          <t>CL-H49</t>
        </is>
      </c>
    </row>
    <row r="44">
      <c r="A44" t="n">
        <v>210002</v>
      </c>
      <c r="B44" t="inlineStr">
        <is>
          <t>CL-H63</t>
        </is>
      </c>
    </row>
    <row r="45">
      <c r="A45" t="n">
        <v>210002</v>
      </c>
      <c r="B45" t="inlineStr">
        <is>
          <t>DEF</t>
        </is>
      </c>
    </row>
    <row r="46">
      <c r="A46" t="n">
        <v>210002</v>
      </c>
      <c r="B46" t="inlineStr">
        <is>
          <t>DEL</t>
        </is>
      </c>
    </row>
    <row r="47">
      <c r="A47" t="n">
        <v>210002</v>
      </c>
      <c r="B47" t="inlineStr">
        <is>
          <t>EEG</t>
        </is>
      </c>
    </row>
    <row r="48">
      <c r="A48" t="n">
        <v>210002</v>
      </c>
      <c r="B48" t="inlineStr">
        <is>
          <t>EKG</t>
        </is>
      </c>
    </row>
    <row r="49">
      <c r="A49" t="n">
        <v>210002</v>
      </c>
      <c r="B49" t="inlineStr">
        <is>
          <t>EMG</t>
        </is>
      </c>
    </row>
    <row r="50">
      <c r="A50" t="n">
        <v>210002</v>
      </c>
      <c r="B50" t="inlineStr">
        <is>
          <t>IRC</t>
        </is>
      </c>
    </row>
    <row r="51">
      <c r="A51" t="n">
        <v>210002</v>
      </c>
      <c r="B51" t="inlineStr">
        <is>
          <t>LAB</t>
        </is>
      </c>
    </row>
    <row r="52">
      <c r="A52" t="n">
        <v>210002</v>
      </c>
      <c r="B52" t="inlineStr">
        <is>
          <t>LAB-H49</t>
        </is>
      </c>
    </row>
    <row r="53">
      <c r="A53" t="n">
        <v>210002</v>
      </c>
      <c r="B53" t="inlineStr">
        <is>
          <t>LAB-H63</t>
        </is>
      </c>
    </row>
    <row r="54">
      <c r="A54" t="n">
        <v>210002</v>
      </c>
      <c r="B54" t="inlineStr">
        <is>
          <t>MIS</t>
        </is>
      </c>
    </row>
    <row r="55">
      <c r="A55" t="n">
        <v>210002</v>
      </c>
      <c r="B55" t="inlineStr">
        <is>
          <t>MRI</t>
        </is>
      </c>
    </row>
    <row r="56">
      <c r="A56" t="n">
        <v>210002</v>
      </c>
      <c r="B56" t="inlineStr">
        <is>
          <t>MSG</t>
        </is>
      </c>
    </row>
    <row r="57">
      <c r="A57" t="n">
        <v>210002</v>
      </c>
      <c r="B57" t="inlineStr">
        <is>
          <t>MSS</t>
        </is>
      </c>
    </row>
    <row r="58">
      <c r="A58" t="n">
        <v>210002</v>
      </c>
      <c r="B58" t="inlineStr">
        <is>
          <t>NEO</t>
        </is>
      </c>
    </row>
    <row r="59">
      <c r="A59" t="n">
        <v>210002</v>
      </c>
      <c r="B59" t="inlineStr">
        <is>
          <t>NUC</t>
        </is>
      </c>
    </row>
    <row r="60">
      <c r="A60" t="n">
        <v>210002</v>
      </c>
      <c r="B60" t="inlineStr">
        <is>
          <t>NUR</t>
        </is>
      </c>
    </row>
    <row r="61">
      <c r="A61" t="n">
        <v>210002</v>
      </c>
      <c r="B61" t="inlineStr">
        <is>
          <t>OA</t>
        </is>
      </c>
    </row>
    <row r="62">
      <c r="A62" t="n">
        <v>210002</v>
      </c>
      <c r="B62" t="inlineStr">
        <is>
          <t>OBS</t>
        </is>
      </c>
    </row>
    <row r="63">
      <c r="A63" t="n">
        <v>210002</v>
      </c>
      <c r="B63" t="inlineStr">
        <is>
          <t>OBV</t>
        </is>
      </c>
    </row>
    <row r="64">
      <c r="A64" t="n">
        <v>210002</v>
      </c>
      <c r="B64" t="inlineStr">
        <is>
          <t>OCL</t>
        </is>
      </c>
    </row>
    <row r="65">
      <c r="A65" t="n">
        <v>210002</v>
      </c>
      <c r="B65" t="inlineStr">
        <is>
          <t>ONC</t>
        </is>
      </c>
    </row>
    <row r="66">
      <c r="A66" t="n">
        <v>210002</v>
      </c>
      <c r="B66" t="inlineStr">
        <is>
          <t>OR</t>
        </is>
      </c>
    </row>
    <row r="67">
      <c r="A67" t="n">
        <v>210002</v>
      </c>
      <c r="B67" t="inlineStr">
        <is>
          <t>ORC</t>
        </is>
      </c>
    </row>
    <row r="68">
      <c r="A68" t="n">
        <v>210002</v>
      </c>
      <c r="B68" t="inlineStr">
        <is>
          <t>OTH</t>
        </is>
      </c>
    </row>
    <row r="69">
      <c r="A69" t="n">
        <v>210002</v>
      </c>
      <c r="B69" t="inlineStr">
        <is>
          <t>PED</t>
        </is>
      </c>
    </row>
    <row r="70">
      <c r="A70" t="n">
        <v>210002</v>
      </c>
      <c r="B70" t="inlineStr">
        <is>
          <t>PIC</t>
        </is>
      </c>
    </row>
    <row r="71">
      <c r="A71" t="n">
        <v>210002</v>
      </c>
      <c r="B71" t="inlineStr">
        <is>
          <t>PSY</t>
        </is>
      </c>
    </row>
    <row r="72">
      <c r="A72" t="n">
        <v>210002</v>
      </c>
      <c r="B72" t="inlineStr">
        <is>
          <t>PTH</t>
        </is>
      </c>
    </row>
    <row r="73">
      <c r="A73" t="n">
        <v>210002</v>
      </c>
      <c r="B73" t="inlineStr">
        <is>
          <t>PUL</t>
        </is>
      </c>
    </row>
    <row r="74">
      <c r="A74" t="n">
        <v>210002</v>
      </c>
      <c r="B74" t="inlineStr">
        <is>
          <t>RAD</t>
        </is>
      </c>
    </row>
    <row r="75">
      <c r="A75" t="n">
        <v>210002</v>
      </c>
      <c r="B75" t="inlineStr">
        <is>
          <t>RAT</t>
        </is>
      </c>
    </row>
    <row r="76">
      <c r="A76" t="n">
        <v>210002</v>
      </c>
      <c r="B76" t="inlineStr">
        <is>
          <t>RDL</t>
        </is>
      </c>
    </row>
    <row r="77">
      <c r="A77" t="n">
        <v>210002</v>
      </c>
      <c r="B77" t="inlineStr">
        <is>
          <t>RES</t>
        </is>
      </c>
    </row>
    <row r="78">
      <c r="A78" t="n">
        <v>210002</v>
      </c>
      <c r="B78" t="inlineStr">
        <is>
          <t>SDS</t>
        </is>
      </c>
    </row>
    <row r="79">
      <c r="A79" t="n">
        <v>210003</v>
      </c>
      <c r="B79" t="inlineStr">
        <is>
          <t>ADM</t>
        </is>
      </c>
    </row>
    <row r="80">
      <c r="A80" t="n">
        <v>210003</v>
      </c>
      <c r="B80" t="inlineStr">
        <is>
          <t>ANS</t>
        </is>
      </c>
    </row>
    <row r="81">
      <c r="A81" t="n">
        <v>210003</v>
      </c>
      <c r="B81" t="inlineStr">
        <is>
          <t>CAT</t>
        </is>
      </c>
    </row>
    <row r="82">
      <c r="A82" t="n">
        <v>210003</v>
      </c>
      <c r="B82" t="inlineStr">
        <is>
          <t>CCU</t>
        </is>
      </c>
    </row>
    <row r="83">
      <c r="A83" t="n">
        <v>210003</v>
      </c>
      <c r="B83" t="inlineStr">
        <is>
          <t>CDS</t>
        </is>
      </c>
    </row>
    <row r="84">
      <c r="A84" t="n">
        <v>210003</v>
      </c>
      <c r="B84" t="inlineStr">
        <is>
          <t>CL</t>
        </is>
      </c>
    </row>
    <row r="85">
      <c r="A85" t="n">
        <v>210003</v>
      </c>
      <c r="B85" t="inlineStr">
        <is>
          <t>DEL</t>
        </is>
      </c>
    </row>
    <row r="86">
      <c r="A86" t="n">
        <v>210003</v>
      </c>
      <c r="B86" t="inlineStr">
        <is>
          <t>EEG</t>
        </is>
      </c>
    </row>
    <row r="87">
      <c r="A87" t="n">
        <v>210003</v>
      </c>
      <c r="B87" t="inlineStr">
        <is>
          <t>EKG</t>
        </is>
      </c>
    </row>
    <row r="88">
      <c r="A88" t="n">
        <v>210003</v>
      </c>
      <c r="B88" t="inlineStr">
        <is>
          <t>EMG</t>
        </is>
      </c>
    </row>
    <row r="89">
      <c r="A89" t="n">
        <v>210003</v>
      </c>
      <c r="B89" t="inlineStr">
        <is>
          <t>IRC</t>
        </is>
      </c>
    </row>
    <row r="90">
      <c r="A90" t="n">
        <v>210003</v>
      </c>
      <c r="B90" t="inlineStr">
        <is>
          <t>LAB</t>
        </is>
      </c>
    </row>
    <row r="91">
      <c r="A91" t="n">
        <v>210003</v>
      </c>
      <c r="B91" t="inlineStr">
        <is>
          <t>MIS</t>
        </is>
      </c>
    </row>
    <row r="92">
      <c r="A92" t="n">
        <v>210003</v>
      </c>
      <c r="B92" t="inlineStr">
        <is>
          <t>MRI</t>
        </is>
      </c>
    </row>
    <row r="93">
      <c r="A93" t="n">
        <v>210003</v>
      </c>
      <c r="B93" t="inlineStr">
        <is>
          <t>MSG</t>
        </is>
      </c>
    </row>
    <row r="94">
      <c r="A94" t="n">
        <v>210003</v>
      </c>
      <c r="B94" t="inlineStr">
        <is>
          <t>MSS</t>
        </is>
      </c>
    </row>
    <row r="95">
      <c r="A95" t="n">
        <v>210003</v>
      </c>
      <c r="B95" t="inlineStr">
        <is>
          <t>NEO</t>
        </is>
      </c>
    </row>
    <row r="96">
      <c r="A96" t="n">
        <v>210003</v>
      </c>
      <c r="B96" t="inlineStr">
        <is>
          <t>NUC</t>
        </is>
      </c>
    </row>
    <row r="97">
      <c r="A97" t="n">
        <v>210003</v>
      </c>
      <c r="B97" t="inlineStr">
        <is>
          <t>NUR</t>
        </is>
      </c>
    </row>
    <row r="98">
      <c r="A98" t="n">
        <v>210003</v>
      </c>
      <c r="B98" t="inlineStr">
        <is>
          <t>OBS</t>
        </is>
      </c>
    </row>
    <row r="99">
      <c r="A99" t="n">
        <v>210003</v>
      </c>
      <c r="B99" t="inlineStr">
        <is>
          <t>OBV</t>
        </is>
      </c>
    </row>
    <row r="100">
      <c r="A100" t="n">
        <v>210003</v>
      </c>
      <c r="B100" t="inlineStr">
        <is>
          <t>OR</t>
        </is>
      </c>
    </row>
    <row r="101">
      <c r="A101" t="n">
        <v>210003</v>
      </c>
      <c r="B101" t="inlineStr">
        <is>
          <t>OTH</t>
        </is>
      </c>
    </row>
    <row r="102">
      <c r="A102" t="n">
        <v>210003</v>
      </c>
      <c r="B102" t="inlineStr">
        <is>
          <t>PSY</t>
        </is>
      </c>
    </row>
    <row r="103">
      <c r="A103" t="n">
        <v>210003</v>
      </c>
      <c r="B103" t="inlineStr">
        <is>
          <t>PTH</t>
        </is>
      </c>
    </row>
    <row r="104">
      <c r="A104" t="n">
        <v>210003</v>
      </c>
      <c r="B104" t="inlineStr">
        <is>
          <t>PUL</t>
        </is>
      </c>
    </row>
    <row r="105">
      <c r="A105" t="n">
        <v>210003</v>
      </c>
      <c r="B105" t="inlineStr">
        <is>
          <t>RAD</t>
        </is>
      </c>
    </row>
    <row r="106">
      <c r="A106" t="n">
        <v>210003</v>
      </c>
      <c r="B106" t="inlineStr">
        <is>
          <t>RDL</t>
        </is>
      </c>
    </row>
    <row r="107">
      <c r="A107" t="n">
        <v>210003</v>
      </c>
      <c r="B107" t="inlineStr">
        <is>
          <t>RES</t>
        </is>
      </c>
    </row>
    <row r="108">
      <c r="A108" t="n">
        <v>210003</v>
      </c>
      <c r="B108" t="inlineStr">
        <is>
          <t>SDS</t>
        </is>
      </c>
    </row>
    <row r="109">
      <c r="A109" t="n">
        <v>210003</v>
      </c>
      <c r="B109" t="inlineStr">
        <is>
          <t>STH</t>
        </is>
      </c>
    </row>
    <row r="110">
      <c r="A110" t="n">
        <v>210004</v>
      </c>
      <c r="B110" t="inlineStr">
        <is>
          <t>ADM</t>
        </is>
      </c>
    </row>
    <row r="111">
      <c r="A111" t="n">
        <v>210004</v>
      </c>
      <c r="B111" t="inlineStr">
        <is>
          <t>AMR</t>
        </is>
      </c>
    </row>
    <row r="112">
      <c r="A112" t="n">
        <v>210004</v>
      </c>
      <c r="B112" t="inlineStr">
        <is>
          <t>ANS</t>
        </is>
      </c>
    </row>
    <row r="113">
      <c r="A113" t="n">
        <v>210004</v>
      </c>
      <c r="B113" t="inlineStr">
        <is>
          <t>CAT</t>
        </is>
      </c>
    </row>
    <row r="114">
      <c r="A114" t="n">
        <v>210004</v>
      </c>
      <c r="B114" t="inlineStr">
        <is>
          <t>CDS</t>
        </is>
      </c>
    </row>
    <row r="115">
      <c r="A115" t="n">
        <v>210004</v>
      </c>
      <c r="B115" t="inlineStr">
        <is>
          <t>CL</t>
        </is>
      </c>
    </row>
    <row r="116">
      <c r="A116" t="n">
        <v>210004</v>
      </c>
      <c r="B116" t="inlineStr">
        <is>
          <t>DEL</t>
        </is>
      </c>
    </row>
    <row r="117">
      <c r="A117" t="n">
        <v>210004</v>
      </c>
      <c r="B117" t="inlineStr">
        <is>
          <t>EEG</t>
        </is>
      </c>
    </row>
    <row r="118">
      <c r="A118" t="n">
        <v>210004</v>
      </c>
      <c r="B118" t="inlineStr">
        <is>
          <t>EKG</t>
        </is>
      </c>
    </row>
    <row r="119">
      <c r="A119" t="n">
        <v>210004</v>
      </c>
      <c r="B119" t="inlineStr">
        <is>
          <t>EMG</t>
        </is>
      </c>
    </row>
    <row r="120">
      <c r="A120" t="n">
        <v>210004</v>
      </c>
      <c r="B120" t="inlineStr">
        <is>
          <t>IRC</t>
        </is>
      </c>
    </row>
    <row r="121">
      <c r="A121" t="n">
        <v>210004</v>
      </c>
      <c r="B121" t="inlineStr">
        <is>
          <t>LAB</t>
        </is>
      </c>
    </row>
    <row r="122">
      <c r="A122" t="n">
        <v>210004</v>
      </c>
      <c r="B122" t="inlineStr">
        <is>
          <t>MIS</t>
        </is>
      </c>
    </row>
    <row r="123">
      <c r="A123" t="n">
        <v>210004</v>
      </c>
      <c r="B123" t="inlineStr">
        <is>
          <t>MRI</t>
        </is>
      </c>
    </row>
    <row r="124">
      <c r="A124" t="n">
        <v>210004</v>
      </c>
      <c r="B124" t="inlineStr">
        <is>
          <t>MSG</t>
        </is>
      </c>
    </row>
    <row r="125">
      <c r="A125" t="n">
        <v>210004</v>
      </c>
      <c r="B125" t="inlineStr">
        <is>
          <t>MSS</t>
        </is>
      </c>
    </row>
    <row r="126">
      <c r="A126" t="n">
        <v>210004</v>
      </c>
      <c r="B126" t="inlineStr">
        <is>
          <t>NEO</t>
        </is>
      </c>
    </row>
    <row r="127">
      <c r="A127" t="n">
        <v>210004</v>
      </c>
      <c r="B127" t="inlineStr">
        <is>
          <t>NUC</t>
        </is>
      </c>
    </row>
    <row r="128">
      <c r="A128" t="n">
        <v>210004</v>
      </c>
      <c r="B128" t="inlineStr">
        <is>
          <t>NUR</t>
        </is>
      </c>
    </row>
    <row r="129">
      <c r="A129" t="n">
        <v>210004</v>
      </c>
      <c r="B129" t="inlineStr">
        <is>
          <t>OBS</t>
        </is>
      </c>
    </row>
    <row r="130">
      <c r="A130" t="n">
        <v>210004</v>
      </c>
      <c r="B130" t="inlineStr">
        <is>
          <t>OBV</t>
        </is>
      </c>
    </row>
    <row r="131">
      <c r="A131" t="n">
        <v>210004</v>
      </c>
      <c r="B131" t="inlineStr">
        <is>
          <t>OR</t>
        </is>
      </c>
    </row>
    <row r="132">
      <c r="A132" t="n">
        <v>210004</v>
      </c>
      <c r="B132" t="inlineStr">
        <is>
          <t>ORC</t>
        </is>
      </c>
    </row>
    <row r="133">
      <c r="A133" t="n">
        <v>210004</v>
      </c>
      <c r="B133" t="inlineStr">
        <is>
          <t>OTH</t>
        </is>
      </c>
    </row>
    <row r="134">
      <c r="A134" t="n">
        <v>210004</v>
      </c>
      <c r="B134" t="inlineStr">
        <is>
          <t>PED</t>
        </is>
      </c>
    </row>
    <row r="135">
      <c r="A135" t="n">
        <v>210004</v>
      </c>
      <c r="B135" t="inlineStr">
        <is>
          <t>PTH</t>
        </is>
      </c>
    </row>
    <row r="136">
      <c r="A136" t="n">
        <v>210004</v>
      </c>
      <c r="B136" t="inlineStr">
        <is>
          <t>PUL</t>
        </is>
      </c>
    </row>
    <row r="137">
      <c r="A137" t="n">
        <v>210004</v>
      </c>
      <c r="B137" t="inlineStr">
        <is>
          <t>RAD</t>
        </is>
      </c>
    </row>
    <row r="138">
      <c r="A138" t="n">
        <v>210004</v>
      </c>
      <c r="B138" t="inlineStr">
        <is>
          <t>RAT</t>
        </is>
      </c>
    </row>
    <row r="139">
      <c r="A139" t="n">
        <v>210004</v>
      </c>
      <c r="B139" t="inlineStr">
        <is>
          <t>RDL</t>
        </is>
      </c>
    </row>
    <row r="140">
      <c r="A140" t="n">
        <v>210004</v>
      </c>
      <c r="B140" t="inlineStr">
        <is>
          <t>RES</t>
        </is>
      </c>
    </row>
    <row r="141">
      <c r="A141" t="n">
        <v>210004</v>
      </c>
      <c r="B141" t="inlineStr">
        <is>
          <t>SDS</t>
        </is>
      </c>
    </row>
    <row r="142">
      <c r="A142" t="n">
        <v>210004</v>
      </c>
      <c r="B142" t="inlineStr">
        <is>
          <t>STH</t>
        </is>
      </c>
    </row>
    <row r="143">
      <c r="A143" t="n">
        <v>210005</v>
      </c>
      <c r="B143" t="inlineStr">
        <is>
          <t>ADM</t>
        </is>
      </c>
    </row>
    <row r="144">
      <c r="A144" t="n">
        <v>210005</v>
      </c>
      <c r="B144" t="inlineStr">
        <is>
          <t>ANS</t>
        </is>
      </c>
    </row>
    <row r="145">
      <c r="A145" t="n">
        <v>210005</v>
      </c>
      <c r="B145" t="inlineStr">
        <is>
          <t>CAT</t>
        </is>
      </c>
    </row>
    <row r="146">
      <c r="A146" t="n">
        <v>210005</v>
      </c>
      <c r="B146" t="inlineStr">
        <is>
          <t>CDS</t>
        </is>
      </c>
    </row>
    <row r="147">
      <c r="A147" t="n">
        <v>210005</v>
      </c>
      <c r="B147" t="inlineStr">
        <is>
          <t>CL</t>
        </is>
      </c>
    </row>
    <row r="148">
      <c r="A148" t="n">
        <v>210005</v>
      </c>
      <c r="B148" t="inlineStr">
        <is>
          <t>DEL</t>
        </is>
      </c>
    </row>
    <row r="149">
      <c r="A149" t="n">
        <v>210005</v>
      </c>
      <c r="B149" t="inlineStr">
        <is>
          <t>EEG</t>
        </is>
      </c>
    </row>
    <row r="150">
      <c r="A150" t="n">
        <v>210005</v>
      </c>
      <c r="B150" t="inlineStr">
        <is>
          <t>EKG</t>
        </is>
      </c>
    </row>
    <row r="151">
      <c r="A151" t="n">
        <v>210005</v>
      </c>
      <c r="B151" t="inlineStr">
        <is>
          <t>EMG</t>
        </is>
      </c>
    </row>
    <row r="152">
      <c r="A152" t="n">
        <v>210005</v>
      </c>
      <c r="B152" t="inlineStr">
        <is>
          <t>HYP</t>
        </is>
      </c>
    </row>
    <row r="153">
      <c r="A153" t="n">
        <v>210005</v>
      </c>
      <c r="B153" t="inlineStr">
        <is>
          <t>IRC</t>
        </is>
      </c>
    </row>
    <row r="154">
      <c r="A154" t="n">
        <v>210005</v>
      </c>
      <c r="B154" t="inlineStr">
        <is>
          <t>LAB</t>
        </is>
      </c>
    </row>
    <row r="155">
      <c r="A155" t="n">
        <v>210005</v>
      </c>
      <c r="B155" t="inlineStr">
        <is>
          <t>MIS</t>
        </is>
      </c>
    </row>
    <row r="156">
      <c r="A156" t="n">
        <v>210005</v>
      </c>
      <c r="B156" t="inlineStr">
        <is>
          <t>MRI</t>
        </is>
      </c>
    </row>
    <row r="157">
      <c r="A157" t="n">
        <v>210005</v>
      </c>
      <c r="B157" t="inlineStr">
        <is>
          <t>MSG</t>
        </is>
      </c>
    </row>
    <row r="158">
      <c r="A158" t="n">
        <v>210005</v>
      </c>
      <c r="B158" t="inlineStr">
        <is>
          <t>MSS</t>
        </is>
      </c>
    </row>
    <row r="159">
      <c r="A159" t="n">
        <v>210005</v>
      </c>
      <c r="B159" t="inlineStr">
        <is>
          <t>NEO</t>
        </is>
      </c>
    </row>
    <row r="160">
      <c r="A160" t="n">
        <v>210005</v>
      </c>
      <c r="B160" t="inlineStr">
        <is>
          <t>NUC</t>
        </is>
      </c>
    </row>
    <row r="161">
      <c r="A161" t="n">
        <v>210005</v>
      </c>
      <c r="B161" t="inlineStr">
        <is>
          <t>NUR</t>
        </is>
      </c>
    </row>
    <row r="162">
      <c r="A162" t="n">
        <v>210005</v>
      </c>
      <c r="B162" t="inlineStr">
        <is>
          <t>OBS</t>
        </is>
      </c>
    </row>
    <row r="163">
      <c r="A163" t="n">
        <v>210005</v>
      </c>
      <c r="B163" t="inlineStr">
        <is>
          <t>OBV</t>
        </is>
      </c>
    </row>
    <row r="164">
      <c r="A164" t="n">
        <v>210005</v>
      </c>
      <c r="B164" t="inlineStr">
        <is>
          <t>OR</t>
        </is>
      </c>
    </row>
    <row r="165">
      <c r="A165" t="n">
        <v>210005</v>
      </c>
      <c r="B165" t="inlineStr">
        <is>
          <t>ORC</t>
        </is>
      </c>
    </row>
    <row r="166">
      <c r="A166" t="n">
        <v>210005</v>
      </c>
      <c r="B166" t="inlineStr">
        <is>
          <t>OTH</t>
        </is>
      </c>
    </row>
    <row r="167">
      <c r="A167" t="n">
        <v>210005</v>
      </c>
      <c r="B167" t="inlineStr">
        <is>
          <t>PDC</t>
        </is>
      </c>
    </row>
    <row r="168">
      <c r="A168" t="n">
        <v>210005</v>
      </c>
      <c r="B168" t="inlineStr">
        <is>
          <t>PED</t>
        </is>
      </c>
    </row>
    <row r="169">
      <c r="A169" t="n">
        <v>210005</v>
      </c>
      <c r="B169" t="inlineStr">
        <is>
          <t>PSY</t>
        </is>
      </c>
    </row>
    <row r="170">
      <c r="A170" t="n">
        <v>210005</v>
      </c>
      <c r="B170" t="inlineStr">
        <is>
          <t>PTH</t>
        </is>
      </c>
    </row>
    <row r="171">
      <c r="A171" t="n">
        <v>210005</v>
      </c>
      <c r="B171" t="inlineStr">
        <is>
          <t>PUL</t>
        </is>
      </c>
    </row>
    <row r="172">
      <c r="A172" t="n">
        <v>210005</v>
      </c>
      <c r="B172" t="inlineStr">
        <is>
          <t>RAD</t>
        </is>
      </c>
    </row>
    <row r="173">
      <c r="A173" t="n">
        <v>210005</v>
      </c>
      <c r="B173" t="inlineStr">
        <is>
          <t>RAT</t>
        </is>
      </c>
    </row>
    <row r="174">
      <c r="A174" t="n">
        <v>210005</v>
      </c>
      <c r="B174" t="inlineStr">
        <is>
          <t>RDL</t>
        </is>
      </c>
    </row>
    <row r="175">
      <c r="A175" t="n">
        <v>210005</v>
      </c>
      <c r="B175" t="inlineStr">
        <is>
          <t>RES</t>
        </is>
      </c>
    </row>
    <row r="176">
      <c r="A176" t="n">
        <v>210005</v>
      </c>
      <c r="B176" t="inlineStr">
        <is>
          <t>SDS</t>
        </is>
      </c>
    </row>
    <row r="177">
      <c r="A177" t="n">
        <v>210005</v>
      </c>
      <c r="B177" t="inlineStr">
        <is>
          <t>STH</t>
        </is>
      </c>
    </row>
    <row r="178">
      <c r="A178" t="n">
        <v>210006</v>
      </c>
      <c r="B178" t="inlineStr">
        <is>
          <t>CAT</t>
        </is>
      </c>
    </row>
    <row r="179">
      <c r="A179" t="n">
        <v>210006</v>
      </c>
      <c r="B179" t="inlineStr">
        <is>
          <t>CDS</t>
        </is>
      </c>
    </row>
    <row r="180">
      <c r="A180" t="n">
        <v>210006</v>
      </c>
      <c r="B180" t="inlineStr">
        <is>
          <t>EEG</t>
        </is>
      </c>
    </row>
    <row r="181">
      <c r="A181" t="n">
        <v>210006</v>
      </c>
      <c r="B181" t="inlineStr">
        <is>
          <t>EKG</t>
        </is>
      </c>
    </row>
    <row r="182">
      <c r="A182" t="n">
        <v>210006</v>
      </c>
      <c r="B182" t="inlineStr">
        <is>
          <t>EMG</t>
        </is>
      </c>
    </row>
    <row r="183">
      <c r="A183" t="n">
        <v>210006</v>
      </c>
      <c r="B183" t="inlineStr">
        <is>
          <t>LAB</t>
        </is>
      </c>
    </row>
    <row r="184">
      <c r="A184" t="n">
        <v>210006</v>
      </c>
      <c r="B184" t="inlineStr">
        <is>
          <t>MRI</t>
        </is>
      </c>
    </row>
    <row r="185">
      <c r="A185" t="n">
        <v>210006</v>
      </c>
      <c r="B185" t="inlineStr">
        <is>
          <t>MSS</t>
        </is>
      </c>
    </row>
    <row r="186">
      <c r="A186" t="n">
        <v>210006</v>
      </c>
      <c r="B186" t="inlineStr">
        <is>
          <t>OBV</t>
        </is>
      </c>
    </row>
    <row r="187">
      <c r="A187" t="n">
        <v>210006</v>
      </c>
      <c r="B187" t="inlineStr">
        <is>
          <t>OTH</t>
        </is>
      </c>
    </row>
    <row r="188">
      <c r="A188" t="n">
        <v>210006</v>
      </c>
      <c r="B188" t="inlineStr">
        <is>
          <t>PTH</t>
        </is>
      </c>
    </row>
    <row r="189">
      <c r="A189" t="n">
        <v>210006</v>
      </c>
      <c r="B189" t="inlineStr">
        <is>
          <t>RAD</t>
        </is>
      </c>
    </row>
    <row r="190">
      <c r="A190" t="n">
        <v>210006</v>
      </c>
      <c r="B190" t="inlineStr">
        <is>
          <t>RES</t>
        </is>
      </c>
    </row>
    <row r="191">
      <c r="A191" t="n">
        <v>210006</v>
      </c>
      <c r="B191" t="inlineStr">
        <is>
          <t>STH</t>
        </is>
      </c>
    </row>
    <row r="192">
      <c r="A192" t="n">
        <v>210008</v>
      </c>
      <c r="B192" t="inlineStr">
        <is>
          <t>ADM</t>
        </is>
      </c>
    </row>
    <row r="193">
      <c r="A193" t="n">
        <v>210008</v>
      </c>
      <c r="B193" t="inlineStr">
        <is>
          <t>ANS</t>
        </is>
      </c>
    </row>
    <row r="194">
      <c r="A194" t="n">
        <v>210008</v>
      </c>
      <c r="B194" t="inlineStr">
        <is>
          <t>CAT</t>
        </is>
      </c>
    </row>
    <row r="195">
      <c r="A195" t="n">
        <v>210008</v>
      </c>
      <c r="B195" t="inlineStr">
        <is>
          <t>CDS</t>
        </is>
      </c>
    </row>
    <row r="196">
      <c r="A196" t="n">
        <v>210008</v>
      </c>
      <c r="B196" t="inlineStr">
        <is>
          <t>CL</t>
        </is>
      </c>
    </row>
    <row r="197">
      <c r="A197" t="n">
        <v>210008</v>
      </c>
      <c r="B197" t="inlineStr">
        <is>
          <t>DEL</t>
        </is>
      </c>
    </row>
    <row r="198">
      <c r="A198" t="n">
        <v>210008</v>
      </c>
      <c r="B198" t="inlineStr">
        <is>
          <t>EEG</t>
        </is>
      </c>
    </row>
    <row r="199">
      <c r="A199" t="n">
        <v>210008</v>
      </c>
      <c r="B199" t="inlineStr">
        <is>
          <t>EKG</t>
        </is>
      </c>
    </row>
    <row r="200">
      <c r="A200" t="n">
        <v>210008</v>
      </c>
      <c r="B200" t="inlineStr">
        <is>
          <t>EMG</t>
        </is>
      </c>
    </row>
    <row r="201">
      <c r="A201" t="n">
        <v>210008</v>
      </c>
      <c r="B201" t="inlineStr">
        <is>
          <t>IRC</t>
        </is>
      </c>
    </row>
    <row r="202">
      <c r="A202" t="n">
        <v>210008</v>
      </c>
      <c r="B202" t="inlineStr">
        <is>
          <t>LAB</t>
        </is>
      </c>
    </row>
    <row r="203">
      <c r="A203" t="n">
        <v>210008</v>
      </c>
      <c r="B203" t="inlineStr">
        <is>
          <t>MIS</t>
        </is>
      </c>
    </row>
    <row r="204">
      <c r="A204" t="n">
        <v>210008</v>
      </c>
      <c r="B204" t="inlineStr">
        <is>
          <t>MRI</t>
        </is>
      </c>
    </row>
    <row r="205">
      <c r="A205" t="n">
        <v>210008</v>
      </c>
      <c r="B205" t="inlineStr">
        <is>
          <t>MSG</t>
        </is>
      </c>
    </row>
    <row r="206">
      <c r="A206" t="n">
        <v>210008</v>
      </c>
      <c r="B206" t="inlineStr">
        <is>
          <t>MSS</t>
        </is>
      </c>
    </row>
    <row r="207">
      <c r="A207" t="n">
        <v>210008</v>
      </c>
      <c r="B207" t="inlineStr">
        <is>
          <t>NEO</t>
        </is>
      </c>
    </row>
    <row r="208">
      <c r="A208" t="n">
        <v>210008</v>
      </c>
      <c r="B208" t="inlineStr">
        <is>
          <t>NUC</t>
        </is>
      </c>
    </row>
    <row r="209">
      <c r="A209" t="n">
        <v>210008</v>
      </c>
      <c r="B209" t="inlineStr">
        <is>
          <t>NUR</t>
        </is>
      </c>
    </row>
    <row r="210">
      <c r="A210" t="n">
        <v>210008</v>
      </c>
      <c r="B210" t="inlineStr">
        <is>
          <t>OBS</t>
        </is>
      </c>
    </row>
    <row r="211">
      <c r="A211" t="n">
        <v>210008</v>
      </c>
      <c r="B211" t="inlineStr">
        <is>
          <t>OBV</t>
        </is>
      </c>
    </row>
    <row r="212">
      <c r="A212" t="n">
        <v>210008</v>
      </c>
      <c r="B212" t="inlineStr">
        <is>
          <t>OR</t>
        </is>
      </c>
    </row>
    <row r="213">
      <c r="A213" t="n">
        <v>210008</v>
      </c>
      <c r="B213" t="inlineStr">
        <is>
          <t>ORC</t>
        </is>
      </c>
    </row>
    <row r="214">
      <c r="A214" t="n">
        <v>210008</v>
      </c>
      <c r="B214" t="inlineStr">
        <is>
          <t>OTH</t>
        </is>
      </c>
    </row>
    <row r="215">
      <c r="A215" t="n">
        <v>210008</v>
      </c>
      <c r="B215" t="inlineStr">
        <is>
          <t>PTH</t>
        </is>
      </c>
    </row>
    <row r="216">
      <c r="A216" t="n">
        <v>210008</v>
      </c>
      <c r="B216" t="inlineStr">
        <is>
          <t>PUL</t>
        </is>
      </c>
    </row>
    <row r="217">
      <c r="A217" t="n">
        <v>210008</v>
      </c>
      <c r="B217" t="inlineStr">
        <is>
          <t>RAD</t>
        </is>
      </c>
    </row>
    <row r="218">
      <c r="A218" t="n">
        <v>210008</v>
      </c>
      <c r="B218" t="inlineStr">
        <is>
          <t>RAT</t>
        </is>
      </c>
    </row>
    <row r="219">
      <c r="A219" t="n">
        <v>210008</v>
      </c>
      <c r="B219" t="inlineStr">
        <is>
          <t>RES</t>
        </is>
      </c>
    </row>
    <row r="220">
      <c r="A220" t="n">
        <v>210008</v>
      </c>
      <c r="B220" t="inlineStr">
        <is>
          <t>SDS</t>
        </is>
      </c>
    </row>
    <row r="221">
      <c r="A221" t="n">
        <v>210008</v>
      </c>
      <c r="B221" t="inlineStr">
        <is>
          <t>STH</t>
        </is>
      </c>
    </row>
    <row r="222">
      <c r="A222" t="n">
        <v>210009</v>
      </c>
      <c r="B222" t="inlineStr">
        <is>
          <t>ADM</t>
        </is>
      </c>
    </row>
    <row r="223">
      <c r="A223" t="n">
        <v>210009</v>
      </c>
      <c r="B223" t="inlineStr">
        <is>
          <t>ANS</t>
        </is>
      </c>
    </row>
    <row r="224">
      <c r="A224" t="n">
        <v>210009</v>
      </c>
      <c r="B224" t="inlineStr">
        <is>
          <t>AUD</t>
        </is>
      </c>
    </row>
    <row r="225">
      <c r="A225" t="n">
        <v>210009</v>
      </c>
      <c r="B225" t="inlineStr">
        <is>
          <t>CAT</t>
        </is>
      </c>
    </row>
    <row r="226">
      <c r="A226" t="n">
        <v>210009</v>
      </c>
      <c r="B226" t="inlineStr">
        <is>
          <t>CDS</t>
        </is>
      </c>
    </row>
    <row r="227">
      <c r="A227" t="n">
        <v>210009</v>
      </c>
      <c r="B227" t="inlineStr">
        <is>
          <t>CL</t>
        </is>
      </c>
    </row>
    <row r="228">
      <c r="A228" t="n">
        <v>210009</v>
      </c>
      <c r="B228" t="inlineStr">
        <is>
          <t>DEL</t>
        </is>
      </c>
    </row>
    <row r="229">
      <c r="A229" t="n">
        <v>210009</v>
      </c>
      <c r="B229" t="inlineStr">
        <is>
          <t>EEG</t>
        </is>
      </c>
    </row>
    <row r="230">
      <c r="A230" t="n">
        <v>210009</v>
      </c>
      <c r="B230" t="inlineStr">
        <is>
          <t>EKG</t>
        </is>
      </c>
    </row>
    <row r="231">
      <c r="A231" t="n">
        <v>210009</v>
      </c>
      <c r="B231" t="inlineStr">
        <is>
          <t>EMG</t>
        </is>
      </c>
    </row>
    <row r="232">
      <c r="A232" t="n">
        <v>210009</v>
      </c>
      <c r="B232" t="inlineStr">
        <is>
          <t>IRC</t>
        </is>
      </c>
    </row>
    <row r="233">
      <c r="A233" t="n">
        <v>210009</v>
      </c>
      <c r="B233" t="inlineStr">
        <is>
          <t>LAB</t>
        </is>
      </c>
    </row>
    <row r="234">
      <c r="A234" t="n">
        <v>210009</v>
      </c>
      <c r="B234" t="inlineStr">
        <is>
          <t>LEU</t>
        </is>
      </c>
    </row>
    <row r="235">
      <c r="A235" t="n">
        <v>210009</v>
      </c>
      <c r="B235" t="inlineStr">
        <is>
          <t>MIS</t>
        </is>
      </c>
    </row>
    <row r="236">
      <c r="A236" t="n">
        <v>210009</v>
      </c>
      <c r="B236" t="inlineStr">
        <is>
          <t>MRI</t>
        </is>
      </c>
    </row>
    <row r="237">
      <c r="A237" t="n">
        <v>210009</v>
      </c>
      <c r="B237" t="inlineStr">
        <is>
          <t>MSG</t>
        </is>
      </c>
    </row>
    <row r="238">
      <c r="A238" t="n">
        <v>210009</v>
      </c>
      <c r="B238" t="inlineStr">
        <is>
          <t>MSS</t>
        </is>
      </c>
    </row>
    <row r="239">
      <c r="A239" t="n">
        <v>210009</v>
      </c>
      <c r="B239" t="inlineStr">
        <is>
          <t>NEO</t>
        </is>
      </c>
    </row>
    <row r="240">
      <c r="A240" t="n">
        <v>210009</v>
      </c>
      <c r="B240" t="inlineStr">
        <is>
          <t>NUC</t>
        </is>
      </c>
    </row>
    <row r="241">
      <c r="A241" t="n">
        <v>210009</v>
      </c>
      <c r="B241" t="inlineStr">
        <is>
          <t>NUR</t>
        </is>
      </c>
    </row>
    <row r="242">
      <c r="A242" t="n">
        <v>210009</v>
      </c>
      <c r="B242" t="inlineStr">
        <is>
          <t>OA</t>
        </is>
      </c>
    </row>
    <row r="243">
      <c r="A243" t="n">
        <v>210009</v>
      </c>
      <c r="B243" t="inlineStr">
        <is>
          <t>OBS</t>
        </is>
      </c>
    </row>
    <row r="244">
      <c r="A244" t="n">
        <v>210009</v>
      </c>
      <c r="B244" t="inlineStr">
        <is>
          <t>OBV</t>
        </is>
      </c>
    </row>
    <row r="245">
      <c r="A245" t="n">
        <v>210009</v>
      </c>
      <c r="B245" t="inlineStr">
        <is>
          <t>ONC</t>
        </is>
      </c>
    </row>
    <row r="246">
      <c r="A246" t="n">
        <v>210009</v>
      </c>
      <c r="B246" t="inlineStr">
        <is>
          <t>OR</t>
        </is>
      </c>
    </row>
    <row r="247">
      <c r="A247" t="n">
        <v>210009</v>
      </c>
      <c r="B247" t="inlineStr">
        <is>
          <t>ORC</t>
        </is>
      </c>
    </row>
    <row r="248">
      <c r="A248" t="n">
        <v>210009</v>
      </c>
      <c r="B248" t="inlineStr">
        <is>
          <t>OTH</t>
        </is>
      </c>
    </row>
    <row r="249">
      <c r="A249" t="n">
        <v>210009</v>
      </c>
      <c r="B249" t="inlineStr">
        <is>
          <t>PDC</t>
        </is>
      </c>
    </row>
    <row r="250">
      <c r="A250" t="n">
        <v>210009</v>
      </c>
      <c r="B250" t="inlineStr">
        <is>
          <t>PED</t>
        </is>
      </c>
    </row>
    <row r="251">
      <c r="A251" t="n">
        <v>210009</v>
      </c>
      <c r="B251" t="inlineStr">
        <is>
          <t>PIC</t>
        </is>
      </c>
    </row>
    <row r="252">
      <c r="A252" t="n">
        <v>210009</v>
      </c>
      <c r="B252" t="inlineStr">
        <is>
          <t>PSY</t>
        </is>
      </c>
    </row>
    <row r="253">
      <c r="A253" t="n">
        <v>210009</v>
      </c>
      <c r="B253" t="inlineStr">
        <is>
          <t>PTH</t>
        </is>
      </c>
    </row>
    <row r="254">
      <c r="A254" t="n">
        <v>210009</v>
      </c>
      <c r="B254" t="inlineStr">
        <is>
          <t>PUL</t>
        </is>
      </c>
    </row>
    <row r="255">
      <c r="A255" t="n">
        <v>210009</v>
      </c>
      <c r="B255" t="inlineStr">
        <is>
          <t>RAD</t>
        </is>
      </c>
    </row>
    <row r="256">
      <c r="A256" t="n">
        <v>210009</v>
      </c>
      <c r="B256" t="inlineStr">
        <is>
          <t>RAT</t>
        </is>
      </c>
    </row>
    <row r="257">
      <c r="A257" t="n">
        <v>210009</v>
      </c>
      <c r="B257" t="inlineStr">
        <is>
          <t>RDL</t>
        </is>
      </c>
    </row>
    <row r="258">
      <c r="A258" t="n">
        <v>210009</v>
      </c>
      <c r="B258" t="inlineStr">
        <is>
          <t>RES</t>
        </is>
      </c>
    </row>
    <row r="259">
      <c r="A259" t="n">
        <v>210009</v>
      </c>
      <c r="B259" t="inlineStr">
        <is>
          <t>RHB</t>
        </is>
      </c>
    </row>
    <row r="260">
      <c r="A260" t="n">
        <v>210009</v>
      </c>
      <c r="B260" t="inlineStr">
        <is>
          <t>SDS</t>
        </is>
      </c>
    </row>
    <row r="261">
      <c r="A261" t="n">
        <v>210009</v>
      </c>
      <c r="B261" t="inlineStr">
        <is>
          <t>STH</t>
        </is>
      </c>
    </row>
    <row r="262">
      <c r="A262" t="n">
        <v>210010</v>
      </c>
      <c r="B262" t="inlineStr">
        <is>
          <t>CAT</t>
        </is>
      </c>
    </row>
    <row r="263">
      <c r="A263" t="n">
        <v>210010</v>
      </c>
      <c r="B263" t="inlineStr">
        <is>
          <t>CDS</t>
        </is>
      </c>
    </row>
    <row r="264">
      <c r="A264" t="n">
        <v>210010</v>
      </c>
      <c r="B264" t="inlineStr">
        <is>
          <t>CL</t>
        </is>
      </c>
    </row>
    <row r="265">
      <c r="A265" t="n">
        <v>210010</v>
      </c>
      <c r="B265" t="inlineStr">
        <is>
          <t>EMG</t>
        </is>
      </c>
    </row>
    <row r="266">
      <c r="A266" t="n">
        <v>210010</v>
      </c>
      <c r="B266" t="inlineStr">
        <is>
          <t>LAB</t>
        </is>
      </c>
    </row>
    <row r="267">
      <c r="A267" t="n">
        <v>210010</v>
      </c>
      <c r="B267" t="inlineStr">
        <is>
          <t>MRI</t>
        </is>
      </c>
    </row>
    <row r="268">
      <c r="A268" t="n">
        <v>210010</v>
      </c>
      <c r="B268" t="inlineStr">
        <is>
          <t>MSS</t>
        </is>
      </c>
    </row>
    <row r="269">
      <c r="A269" t="n">
        <v>210010</v>
      </c>
      <c r="B269" t="inlineStr">
        <is>
          <t>OBV</t>
        </is>
      </c>
    </row>
    <row r="270">
      <c r="A270" t="n">
        <v>210010</v>
      </c>
      <c r="B270" t="inlineStr">
        <is>
          <t>OTH</t>
        </is>
      </c>
    </row>
    <row r="271">
      <c r="A271" t="n">
        <v>210010</v>
      </c>
      <c r="B271" t="inlineStr">
        <is>
          <t>PTH</t>
        </is>
      </c>
    </row>
    <row r="272">
      <c r="A272" t="n">
        <v>210010</v>
      </c>
      <c r="B272" t="inlineStr">
        <is>
          <t>RAD</t>
        </is>
      </c>
    </row>
    <row r="273">
      <c r="A273" t="n">
        <v>210010</v>
      </c>
      <c r="B273" t="inlineStr">
        <is>
          <t>RES</t>
        </is>
      </c>
    </row>
    <row r="274">
      <c r="A274" t="n">
        <v>210010</v>
      </c>
      <c r="B274" t="inlineStr">
        <is>
          <t>STH</t>
        </is>
      </c>
    </row>
    <row r="275">
      <c r="A275" t="n">
        <v>210011</v>
      </c>
      <c r="B275" t="inlineStr">
        <is>
          <t>ADM</t>
        </is>
      </c>
    </row>
    <row r="276">
      <c r="A276" t="n">
        <v>210011</v>
      </c>
      <c r="B276" t="inlineStr">
        <is>
          <t>ANS</t>
        </is>
      </c>
    </row>
    <row r="277">
      <c r="A277" t="n">
        <v>210011</v>
      </c>
      <c r="B277" t="inlineStr">
        <is>
          <t>AUD</t>
        </is>
      </c>
    </row>
    <row r="278">
      <c r="A278" t="n">
        <v>210011</v>
      </c>
      <c r="B278" t="inlineStr">
        <is>
          <t>CAT</t>
        </is>
      </c>
    </row>
    <row r="279">
      <c r="A279" t="n">
        <v>210011</v>
      </c>
      <c r="B279" t="inlineStr">
        <is>
          <t>CDS</t>
        </is>
      </c>
    </row>
    <row r="280">
      <c r="A280" t="n">
        <v>210011</v>
      </c>
      <c r="B280" t="inlineStr">
        <is>
          <t>CL</t>
        </is>
      </c>
    </row>
    <row r="281">
      <c r="A281" t="n">
        <v>210011</v>
      </c>
      <c r="B281" t="inlineStr">
        <is>
          <t>DEL</t>
        </is>
      </c>
    </row>
    <row r="282">
      <c r="A282" t="n">
        <v>210011</v>
      </c>
      <c r="B282" t="inlineStr">
        <is>
          <t>EEG</t>
        </is>
      </c>
    </row>
    <row r="283">
      <c r="A283" t="n">
        <v>210011</v>
      </c>
      <c r="B283" t="inlineStr">
        <is>
          <t>EKG</t>
        </is>
      </c>
    </row>
    <row r="284">
      <c r="A284" t="n">
        <v>210011</v>
      </c>
      <c r="B284" t="inlineStr">
        <is>
          <t>EMG</t>
        </is>
      </c>
    </row>
    <row r="285">
      <c r="A285" t="n">
        <v>210011</v>
      </c>
      <c r="B285" t="inlineStr">
        <is>
          <t>HYP</t>
        </is>
      </c>
    </row>
    <row r="286">
      <c r="A286" t="n">
        <v>210011</v>
      </c>
      <c r="B286" t="inlineStr">
        <is>
          <t>IRC</t>
        </is>
      </c>
    </row>
    <row r="287">
      <c r="A287" t="n">
        <v>210011</v>
      </c>
      <c r="B287" t="inlineStr">
        <is>
          <t>LAB</t>
        </is>
      </c>
    </row>
    <row r="288">
      <c r="A288" t="n">
        <v>210011</v>
      </c>
      <c r="B288" t="inlineStr">
        <is>
          <t>MIS</t>
        </is>
      </c>
    </row>
    <row r="289">
      <c r="A289" t="n">
        <v>210011</v>
      </c>
      <c r="B289" t="inlineStr">
        <is>
          <t>MRI</t>
        </is>
      </c>
    </row>
    <row r="290">
      <c r="A290" t="n">
        <v>210011</v>
      </c>
      <c r="B290" t="inlineStr">
        <is>
          <t>MSG</t>
        </is>
      </c>
    </row>
    <row r="291">
      <c r="A291" t="n">
        <v>210011</v>
      </c>
      <c r="B291" t="inlineStr">
        <is>
          <t>MSS</t>
        </is>
      </c>
    </row>
    <row r="292">
      <c r="A292" t="n">
        <v>210011</v>
      </c>
      <c r="B292" t="inlineStr">
        <is>
          <t>NEO</t>
        </is>
      </c>
    </row>
    <row r="293">
      <c r="A293" t="n">
        <v>210011</v>
      </c>
      <c r="B293" t="inlineStr">
        <is>
          <t>NUC</t>
        </is>
      </c>
    </row>
    <row r="294">
      <c r="A294" t="n">
        <v>210011</v>
      </c>
      <c r="B294" t="inlineStr">
        <is>
          <t>NUR</t>
        </is>
      </c>
    </row>
    <row r="295">
      <c r="A295" t="n">
        <v>210011</v>
      </c>
      <c r="B295" t="inlineStr">
        <is>
          <t>OBS</t>
        </is>
      </c>
    </row>
    <row r="296">
      <c r="A296" t="n">
        <v>210011</v>
      </c>
      <c r="B296" t="inlineStr">
        <is>
          <t>OBV</t>
        </is>
      </c>
    </row>
    <row r="297">
      <c r="A297" t="n">
        <v>210011</v>
      </c>
      <c r="B297" t="inlineStr">
        <is>
          <t>OR</t>
        </is>
      </c>
    </row>
    <row r="298">
      <c r="A298" t="n">
        <v>210011</v>
      </c>
      <c r="B298" t="inlineStr">
        <is>
          <t>ORC</t>
        </is>
      </c>
    </row>
    <row r="299">
      <c r="A299" t="n">
        <v>210011</v>
      </c>
      <c r="B299" t="inlineStr">
        <is>
          <t>OTH</t>
        </is>
      </c>
    </row>
    <row r="300">
      <c r="A300" t="n">
        <v>210011</v>
      </c>
      <c r="B300" t="inlineStr">
        <is>
          <t>PTH</t>
        </is>
      </c>
    </row>
    <row r="301">
      <c r="A301" t="n">
        <v>210011</v>
      </c>
      <c r="B301" t="inlineStr">
        <is>
          <t>PUL</t>
        </is>
      </c>
    </row>
    <row r="302">
      <c r="A302" t="n">
        <v>210011</v>
      </c>
      <c r="B302" t="inlineStr">
        <is>
          <t>RAD</t>
        </is>
      </c>
    </row>
    <row r="303">
      <c r="A303" t="n">
        <v>210011</v>
      </c>
      <c r="B303" t="inlineStr">
        <is>
          <t>RAT</t>
        </is>
      </c>
    </row>
    <row r="304">
      <c r="A304" t="n">
        <v>210011</v>
      </c>
      <c r="B304" t="inlineStr">
        <is>
          <t>RDL</t>
        </is>
      </c>
    </row>
    <row r="305">
      <c r="A305" t="n">
        <v>210011</v>
      </c>
      <c r="B305" t="inlineStr">
        <is>
          <t>RES</t>
        </is>
      </c>
    </row>
    <row r="306">
      <c r="A306" t="n">
        <v>210011</v>
      </c>
      <c r="B306" t="inlineStr">
        <is>
          <t>SDS</t>
        </is>
      </c>
    </row>
    <row r="307">
      <c r="A307" t="n">
        <v>210011</v>
      </c>
      <c r="B307" t="inlineStr">
        <is>
          <t>STH</t>
        </is>
      </c>
    </row>
    <row r="308">
      <c r="A308" t="n">
        <v>210012</v>
      </c>
      <c r="B308" t="inlineStr">
        <is>
          <t>ADM</t>
        </is>
      </c>
    </row>
    <row r="309">
      <c r="A309" t="n">
        <v>210012</v>
      </c>
      <c r="B309" t="inlineStr">
        <is>
          <t>ANS</t>
        </is>
      </c>
    </row>
    <row r="310">
      <c r="A310" t="n">
        <v>210012</v>
      </c>
      <c r="B310" t="inlineStr">
        <is>
          <t>CAT</t>
        </is>
      </c>
    </row>
    <row r="311">
      <c r="A311" t="n">
        <v>210012</v>
      </c>
      <c r="B311" t="inlineStr">
        <is>
          <t>CDS</t>
        </is>
      </c>
    </row>
    <row r="312">
      <c r="A312" t="n">
        <v>210012</v>
      </c>
      <c r="B312" t="inlineStr">
        <is>
          <t>CDS-340</t>
        </is>
      </c>
    </row>
    <row r="313">
      <c r="A313" t="n">
        <v>210012</v>
      </c>
      <c r="B313" t="inlineStr">
        <is>
          <t>CL</t>
        </is>
      </c>
    </row>
    <row r="314">
      <c r="A314" t="n">
        <v>210012</v>
      </c>
      <c r="B314" t="inlineStr">
        <is>
          <t>CL-340</t>
        </is>
      </c>
    </row>
    <row r="315">
      <c r="A315" t="n">
        <v>210012</v>
      </c>
      <c r="B315" t="inlineStr">
        <is>
          <t>DEL</t>
        </is>
      </c>
    </row>
    <row r="316">
      <c r="A316" t="n">
        <v>210012</v>
      </c>
      <c r="B316" t="inlineStr">
        <is>
          <t>EEG</t>
        </is>
      </c>
    </row>
    <row r="317">
      <c r="A317" t="n">
        <v>210012</v>
      </c>
      <c r="B317" t="inlineStr">
        <is>
          <t>EKG</t>
        </is>
      </c>
    </row>
    <row r="318">
      <c r="A318" t="n">
        <v>210012</v>
      </c>
      <c r="B318" t="inlineStr">
        <is>
          <t>EMG</t>
        </is>
      </c>
    </row>
    <row r="319">
      <c r="A319" t="n">
        <v>210012</v>
      </c>
      <c r="B319" t="inlineStr">
        <is>
          <t>IRC</t>
        </is>
      </c>
    </row>
    <row r="320">
      <c r="A320" t="n">
        <v>210012</v>
      </c>
      <c r="B320" t="inlineStr">
        <is>
          <t>LAB</t>
        </is>
      </c>
    </row>
    <row r="321">
      <c r="A321" t="n">
        <v>210012</v>
      </c>
      <c r="B321" t="inlineStr">
        <is>
          <t>LAB-340</t>
        </is>
      </c>
    </row>
    <row r="322">
      <c r="A322" t="n">
        <v>210012</v>
      </c>
      <c r="B322" t="inlineStr">
        <is>
          <t>MIS</t>
        </is>
      </c>
    </row>
    <row r="323">
      <c r="A323" t="n">
        <v>210012</v>
      </c>
      <c r="B323" t="inlineStr">
        <is>
          <t>MRI</t>
        </is>
      </c>
    </row>
    <row r="324">
      <c r="A324" t="n">
        <v>210012</v>
      </c>
      <c r="B324" t="inlineStr">
        <is>
          <t>MSG</t>
        </is>
      </c>
    </row>
    <row r="325">
      <c r="A325" t="n">
        <v>210012</v>
      </c>
      <c r="B325" t="inlineStr">
        <is>
          <t>MSS</t>
        </is>
      </c>
    </row>
    <row r="326">
      <c r="A326" t="n">
        <v>210012</v>
      </c>
      <c r="B326" t="inlineStr">
        <is>
          <t>NEO</t>
        </is>
      </c>
    </row>
    <row r="327">
      <c r="A327" t="n">
        <v>210012</v>
      </c>
      <c r="B327" t="inlineStr">
        <is>
          <t>NUC</t>
        </is>
      </c>
    </row>
    <row r="328">
      <c r="A328" t="n">
        <v>210012</v>
      </c>
      <c r="B328" t="inlineStr">
        <is>
          <t>NUR</t>
        </is>
      </c>
    </row>
    <row r="329">
      <c r="A329" t="n">
        <v>210012</v>
      </c>
      <c r="B329" t="inlineStr">
        <is>
          <t>OBS</t>
        </is>
      </c>
    </row>
    <row r="330">
      <c r="A330" t="n">
        <v>210012</v>
      </c>
      <c r="B330" t="inlineStr">
        <is>
          <t>OBV</t>
        </is>
      </c>
    </row>
    <row r="331">
      <c r="A331" t="n">
        <v>210012</v>
      </c>
      <c r="B331" t="inlineStr">
        <is>
          <t>OR</t>
        </is>
      </c>
    </row>
    <row r="332">
      <c r="A332" t="n">
        <v>210012</v>
      </c>
      <c r="B332" t="inlineStr">
        <is>
          <t>ORC</t>
        </is>
      </c>
    </row>
    <row r="333">
      <c r="A333" t="n">
        <v>210012</v>
      </c>
      <c r="B333" t="inlineStr">
        <is>
          <t>OTH</t>
        </is>
      </c>
    </row>
    <row r="334">
      <c r="A334" t="n">
        <v>210012</v>
      </c>
      <c r="B334" t="inlineStr">
        <is>
          <t>PED</t>
        </is>
      </c>
    </row>
    <row r="335">
      <c r="A335" t="n">
        <v>210012</v>
      </c>
      <c r="B335" t="inlineStr">
        <is>
          <t>PIC</t>
        </is>
      </c>
    </row>
    <row r="336">
      <c r="A336" t="n">
        <v>210012</v>
      </c>
      <c r="B336" t="inlineStr">
        <is>
          <t>PSY</t>
        </is>
      </c>
    </row>
    <row r="337">
      <c r="A337" t="n">
        <v>210012</v>
      </c>
      <c r="B337" t="inlineStr">
        <is>
          <t>PTH</t>
        </is>
      </c>
    </row>
    <row r="338">
      <c r="A338" t="n">
        <v>210012</v>
      </c>
      <c r="B338" t="inlineStr">
        <is>
          <t>PUL</t>
        </is>
      </c>
    </row>
    <row r="339">
      <c r="A339" t="n">
        <v>210012</v>
      </c>
      <c r="B339" t="inlineStr">
        <is>
          <t>RAD</t>
        </is>
      </c>
    </row>
    <row r="340">
      <c r="A340" t="n">
        <v>210012</v>
      </c>
      <c r="B340" t="inlineStr">
        <is>
          <t>RAT</t>
        </is>
      </c>
    </row>
    <row r="341">
      <c r="A341" t="n">
        <v>210012</v>
      </c>
      <c r="B341" t="inlineStr">
        <is>
          <t>RAT-340</t>
        </is>
      </c>
    </row>
    <row r="342">
      <c r="A342" t="n">
        <v>210012</v>
      </c>
      <c r="B342" t="inlineStr">
        <is>
          <t>RDL</t>
        </is>
      </c>
    </row>
    <row r="343">
      <c r="A343" t="n">
        <v>210012</v>
      </c>
      <c r="B343" t="inlineStr">
        <is>
          <t>RES</t>
        </is>
      </c>
    </row>
    <row r="344">
      <c r="A344" t="n">
        <v>210012</v>
      </c>
      <c r="B344" t="inlineStr">
        <is>
          <t>RHB</t>
        </is>
      </c>
    </row>
    <row r="345">
      <c r="A345" t="n">
        <v>210012</v>
      </c>
      <c r="B345" t="inlineStr">
        <is>
          <t>SDS</t>
        </is>
      </c>
    </row>
    <row r="346">
      <c r="A346" t="n">
        <v>210012</v>
      </c>
      <c r="B346" t="inlineStr">
        <is>
          <t>STH</t>
        </is>
      </c>
    </row>
    <row r="347">
      <c r="A347" t="n">
        <v>210013</v>
      </c>
      <c r="B347" t="inlineStr">
        <is>
          <t>CAT</t>
        </is>
      </c>
    </row>
    <row r="348">
      <c r="A348" t="n">
        <v>210013</v>
      </c>
      <c r="B348" t="inlineStr">
        <is>
          <t>CDS</t>
        </is>
      </c>
    </row>
    <row r="349">
      <c r="A349" t="n">
        <v>210013</v>
      </c>
      <c r="B349" t="inlineStr">
        <is>
          <t>CL</t>
        </is>
      </c>
    </row>
    <row r="350">
      <c r="A350" t="n">
        <v>210013</v>
      </c>
      <c r="B350" t="inlineStr">
        <is>
          <t>EKG</t>
        </is>
      </c>
    </row>
    <row r="351">
      <c r="A351" t="n">
        <v>210013</v>
      </c>
      <c r="B351" t="inlineStr">
        <is>
          <t>EMG</t>
        </is>
      </c>
    </row>
    <row r="352">
      <c r="A352" t="n">
        <v>210013</v>
      </c>
      <c r="B352" t="inlineStr">
        <is>
          <t>LAB</t>
        </is>
      </c>
    </row>
    <row r="353">
      <c r="A353" t="n">
        <v>210013</v>
      </c>
      <c r="B353" t="inlineStr">
        <is>
          <t>MSS</t>
        </is>
      </c>
    </row>
    <row r="354">
      <c r="A354" t="n">
        <v>210013</v>
      </c>
      <c r="B354" t="inlineStr">
        <is>
          <t>OBV</t>
        </is>
      </c>
    </row>
    <row r="355">
      <c r="A355" t="n">
        <v>210013</v>
      </c>
      <c r="B355" t="inlineStr">
        <is>
          <t>PDC</t>
        </is>
      </c>
    </row>
    <row r="356">
      <c r="A356" t="n">
        <v>210013</v>
      </c>
      <c r="B356" t="inlineStr">
        <is>
          <t>PTH</t>
        </is>
      </c>
    </row>
    <row r="357">
      <c r="A357" t="n">
        <v>210013</v>
      </c>
      <c r="B357" t="inlineStr">
        <is>
          <t>PUL</t>
        </is>
      </c>
    </row>
    <row r="358">
      <c r="A358" t="n">
        <v>210013</v>
      </c>
      <c r="B358" t="inlineStr">
        <is>
          <t>RAD</t>
        </is>
      </c>
    </row>
    <row r="359">
      <c r="A359" t="n">
        <v>210013</v>
      </c>
      <c r="B359" t="inlineStr">
        <is>
          <t>RDL</t>
        </is>
      </c>
    </row>
    <row r="360">
      <c r="A360" t="n">
        <v>210013</v>
      </c>
      <c r="B360" t="inlineStr">
        <is>
          <t>RES</t>
        </is>
      </c>
    </row>
    <row r="361">
      <c r="A361" t="n">
        <v>210015</v>
      </c>
      <c r="B361" t="inlineStr">
        <is>
          <t>ADM</t>
        </is>
      </c>
    </row>
    <row r="362">
      <c r="A362" t="n">
        <v>210015</v>
      </c>
      <c r="B362" t="inlineStr">
        <is>
          <t>ANS</t>
        </is>
      </c>
    </row>
    <row r="363">
      <c r="A363" t="n">
        <v>210015</v>
      </c>
      <c r="B363" t="inlineStr">
        <is>
          <t>CAT</t>
        </is>
      </c>
    </row>
    <row r="364">
      <c r="A364" t="n">
        <v>210015</v>
      </c>
      <c r="B364" t="inlineStr">
        <is>
          <t>CDS</t>
        </is>
      </c>
    </row>
    <row r="365">
      <c r="A365" t="n">
        <v>210015</v>
      </c>
      <c r="B365" t="inlineStr">
        <is>
          <t>CL</t>
        </is>
      </c>
    </row>
    <row r="366">
      <c r="A366" t="n">
        <v>210015</v>
      </c>
      <c r="B366" t="inlineStr">
        <is>
          <t>DEL</t>
        </is>
      </c>
    </row>
    <row r="367">
      <c r="A367" t="n">
        <v>210015</v>
      </c>
      <c r="B367" t="inlineStr">
        <is>
          <t>EEG</t>
        </is>
      </c>
    </row>
    <row r="368">
      <c r="A368" t="n">
        <v>210015</v>
      </c>
      <c r="B368" t="inlineStr">
        <is>
          <t>EKG</t>
        </is>
      </c>
    </row>
    <row r="369">
      <c r="A369" t="n">
        <v>210015</v>
      </c>
      <c r="B369" t="inlineStr">
        <is>
          <t>EMG</t>
        </is>
      </c>
    </row>
    <row r="370">
      <c r="A370" t="n">
        <v>210015</v>
      </c>
      <c r="B370" t="inlineStr">
        <is>
          <t>IRC</t>
        </is>
      </c>
    </row>
    <row r="371">
      <c r="A371" t="n">
        <v>210015</v>
      </c>
      <c r="B371" t="inlineStr">
        <is>
          <t>LAB</t>
        </is>
      </c>
    </row>
    <row r="372">
      <c r="A372" t="n">
        <v>210015</v>
      </c>
      <c r="B372" t="inlineStr">
        <is>
          <t>MIS</t>
        </is>
      </c>
    </row>
    <row r="373">
      <c r="A373" t="n">
        <v>210015</v>
      </c>
      <c r="B373" t="inlineStr">
        <is>
          <t>MRI</t>
        </is>
      </c>
    </row>
    <row r="374">
      <c r="A374" t="n">
        <v>210015</v>
      </c>
      <c r="B374" t="inlineStr">
        <is>
          <t>MSG</t>
        </is>
      </c>
    </row>
    <row r="375">
      <c r="A375" t="n">
        <v>210015</v>
      </c>
      <c r="B375" t="inlineStr">
        <is>
          <t>MSS</t>
        </is>
      </c>
    </row>
    <row r="376">
      <c r="A376" t="n">
        <v>210015</v>
      </c>
      <c r="B376" t="inlineStr">
        <is>
          <t>NEO</t>
        </is>
      </c>
    </row>
    <row r="377">
      <c r="A377" t="n">
        <v>210015</v>
      </c>
      <c r="B377" t="inlineStr">
        <is>
          <t>NUC</t>
        </is>
      </c>
    </row>
    <row r="378">
      <c r="A378" t="n">
        <v>210015</v>
      </c>
      <c r="B378" t="inlineStr">
        <is>
          <t>NUR</t>
        </is>
      </c>
    </row>
    <row r="379">
      <c r="A379" t="n">
        <v>210015</v>
      </c>
      <c r="B379" t="inlineStr">
        <is>
          <t>OBS</t>
        </is>
      </c>
    </row>
    <row r="380">
      <c r="A380" t="n">
        <v>210015</v>
      </c>
      <c r="B380" t="inlineStr">
        <is>
          <t>OBV</t>
        </is>
      </c>
    </row>
    <row r="381">
      <c r="A381" t="n">
        <v>210015</v>
      </c>
      <c r="B381" t="inlineStr">
        <is>
          <t>OR</t>
        </is>
      </c>
    </row>
    <row r="382">
      <c r="A382" t="n">
        <v>210015</v>
      </c>
      <c r="B382" t="inlineStr">
        <is>
          <t>ORC</t>
        </is>
      </c>
    </row>
    <row r="383">
      <c r="A383" t="n">
        <v>210015</v>
      </c>
      <c r="B383" t="inlineStr">
        <is>
          <t>OTH</t>
        </is>
      </c>
    </row>
    <row r="384">
      <c r="A384" t="n">
        <v>210015</v>
      </c>
      <c r="B384" t="inlineStr">
        <is>
          <t>PSY</t>
        </is>
      </c>
    </row>
    <row r="385">
      <c r="A385" t="n">
        <v>210015</v>
      </c>
      <c r="B385" t="inlineStr">
        <is>
          <t>PTH</t>
        </is>
      </c>
    </row>
    <row r="386">
      <c r="A386" t="n">
        <v>210015</v>
      </c>
      <c r="B386" t="inlineStr">
        <is>
          <t>PUL</t>
        </is>
      </c>
    </row>
    <row r="387">
      <c r="A387" t="n">
        <v>210015</v>
      </c>
      <c r="B387" t="inlineStr">
        <is>
          <t>RAD</t>
        </is>
      </c>
    </row>
    <row r="388">
      <c r="A388" t="n">
        <v>210015</v>
      </c>
      <c r="B388" t="inlineStr">
        <is>
          <t>RAT</t>
        </is>
      </c>
    </row>
    <row r="389">
      <c r="A389" t="n">
        <v>210015</v>
      </c>
      <c r="B389" t="inlineStr">
        <is>
          <t>RDL</t>
        </is>
      </c>
    </row>
    <row r="390">
      <c r="A390" t="n">
        <v>210015</v>
      </c>
      <c r="B390" t="inlineStr">
        <is>
          <t>RES</t>
        </is>
      </c>
    </row>
    <row r="391">
      <c r="A391" t="n">
        <v>210015</v>
      </c>
      <c r="B391" t="inlineStr">
        <is>
          <t>SDS</t>
        </is>
      </c>
    </row>
    <row r="392">
      <c r="A392" t="n">
        <v>210015</v>
      </c>
      <c r="B392" t="inlineStr">
        <is>
          <t>STH</t>
        </is>
      </c>
    </row>
    <row r="393">
      <c r="A393" t="n">
        <v>210016</v>
      </c>
      <c r="B393" t="inlineStr">
        <is>
          <t>ADM</t>
        </is>
      </c>
    </row>
    <row r="394">
      <c r="A394" t="n">
        <v>210016</v>
      </c>
      <c r="B394" t="inlineStr">
        <is>
          <t>ANS</t>
        </is>
      </c>
    </row>
    <row r="395">
      <c r="A395" t="n">
        <v>210016</v>
      </c>
      <c r="B395" t="inlineStr">
        <is>
          <t>CAT</t>
        </is>
      </c>
    </row>
    <row r="396">
      <c r="A396" t="n">
        <v>210016</v>
      </c>
      <c r="B396" t="inlineStr">
        <is>
          <t>CDS</t>
        </is>
      </c>
    </row>
    <row r="397">
      <c r="A397" t="n">
        <v>210016</v>
      </c>
      <c r="B397" t="inlineStr">
        <is>
          <t>CL</t>
        </is>
      </c>
    </row>
    <row r="398">
      <c r="A398" t="n">
        <v>210016</v>
      </c>
      <c r="B398" t="inlineStr">
        <is>
          <t>DEF</t>
        </is>
      </c>
    </row>
    <row r="399">
      <c r="A399" t="n">
        <v>210016</v>
      </c>
      <c r="B399" t="inlineStr">
        <is>
          <t>DEL</t>
        </is>
      </c>
    </row>
    <row r="400">
      <c r="A400" t="n">
        <v>210016</v>
      </c>
      <c r="B400" t="inlineStr">
        <is>
          <t>EEG</t>
        </is>
      </c>
    </row>
    <row r="401">
      <c r="A401" t="n">
        <v>210016</v>
      </c>
      <c r="B401" t="inlineStr">
        <is>
          <t>EKG</t>
        </is>
      </c>
    </row>
    <row r="402">
      <c r="A402" t="n">
        <v>210016</v>
      </c>
      <c r="B402" t="inlineStr">
        <is>
          <t>EMG</t>
        </is>
      </c>
    </row>
    <row r="403">
      <c r="A403" t="n">
        <v>210016</v>
      </c>
      <c r="B403" t="inlineStr">
        <is>
          <t>HYP</t>
        </is>
      </c>
    </row>
    <row r="404">
      <c r="A404" t="n">
        <v>210016</v>
      </c>
      <c r="B404" t="inlineStr">
        <is>
          <t>IRC</t>
        </is>
      </c>
    </row>
    <row r="405">
      <c r="A405" t="n">
        <v>210016</v>
      </c>
      <c r="B405" t="inlineStr">
        <is>
          <t>LAB</t>
        </is>
      </c>
    </row>
    <row r="406">
      <c r="A406" t="n">
        <v>210016</v>
      </c>
      <c r="B406" t="inlineStr">
        <is>
          <t>LIT</t>
        </is>
      </c>
    </row>
    <row r="407">
      <c r="A407" t="n">
        <v>210016</v>
      </c>
      <c r="B407" t="inlineStr">
        <is>
          <t>MIS</t>
        </is>
      </c>
    </row>
    <row r="408">
      <c r="A408" t="n">
        <v>210016</v>
      </c>
      <c r="B408" t="inlineStr">
        <is>
          <t>MRI</t>
        </is>
      </c>
    </row>
    <row r="409">
      <c r="A409" t="n">
        <v>210016</v>
      </c>
      <c r="B409" t="inlineStr">
        <is>
          <t>MSG</t>
        </is>
      </c>
    </row>
    <row r="410">
      <c r="A410" t="n">
        <v>210016</v>
      </c>
      <c r="B410" t="inlineStr">
        <is>
          <t>MSS</t>
        </is>
      </c>
    </row>
    <row r="411">
      <c r="A411" t="n">
        <v>210016</v>
      </c>
      <c r="B411" t="inlineStr">
        <is>
          <t>NUC</t>
        </is>
      </c>
    </row>
    <row r="412">
      <c r="A412" t="n">
        <v>210016</v>
      </c>
      <c r="B412" t="inlineStr">
        <is>
          <t>NUR</t>
        </is>
      </c>
    </row>
    <row r="413">
      <c r="A413" t="n">
        <v>210016</v>
      </c>
      <c r="B413" t="inlineStr">
        <is>
          <t>OBS</t>
        </is>
      </c>
    </row>
    <row r="414">
      <c r="A414" t="n">
        <v>210016</v>
      </c>
      <c r="B414" t="inlineStr">
        <is>
          <t>OBV</t>
        </is>
      </c>
    </row>
    <row r="415">
      <c r="A415" t="n">
        <v>210016</v>
      </c>
      <c r="B415" t="inlineStr">
        <is>
          <t>OR</t>
        </is>
      </c>
    </row>
    <row r="416">
      <c r="A416" t="n">
        <v>210016</v>
      </c>
      <c r="B416" t="inlineStr">
        <is>
          <t>ORC</t>
        </is>
      </c>
    </row>
    <row r="417">
      <c r="A417" t="n">
        <v>210016</v>
      </c>
      <c r="B417" t="inlineStr">
        <is>
          <t>OTH</t>
        </is>
      </c>
    </row>
    <row r="418">
      <c r="A418" t="n">
        <v>210016</v>
      </c>
      <c r="B418" t="inlineStr">
        <is>
          <t>PTH</t>
        </is>
      </c>
    </row>
    <row r="419">
      <c r="A419" t="n">
        <v>210016</v>
      </c>
      <c r="B419" t="inlineStr">
        <is>
          <t>PUL</t>
        </is>
      </c>
    </row>
    <row r="420">
      <c r="A420" t="n">
        <v>210016</v>
      </c>
      <c r="B420" t="inlineStr">
        <is>
          <t>RAD</t>
        </is>
      </c>
    </row>
    <row r="421">
      <c r="A421" t="n">
        <v>210016</v>
      </c>
      <c r="B421" t="inlineStr">
        <is>
          <t>RAT</t>
        </is>
      </c>
    </row>
    <row r="422">
      <c r="A422" t="n">
        <v>210016</v>
      </c>
      <c r="B422" t="inlineStr">
        <is>
          <t>RDL</t>
        </is>
      </c>
    </row>
    <row r="423">
      <c r="A423" t="n">
        <v>210016</v>
      </c>
      <c r="B423" t="inlineStr">
        <is>
          <t>RES</t>
        </is>
      </c>
    </row>
    <row r="424">
      <c r="A424" t="n">
        <v>210016</v>
      </c>
      <c r="B424" t="inlineStr">
        <is>
          <t>SDS</t>
        </is>
      </c>
    </row>
    <row r="425">
      <c r="A425" t="n">
        <v>210016</v>
      </c>
      <c r="B425" t="inlineStr">
        <is>
          <t>STH</t>
        </is>
      </c>
    </row>
    <row r="426">
      <c r="A426" t="n">
        <v>210017</v>
      </c>
      <c r="B426" t="inlineStr">
        <is>
          <t>ADM</t>
        </is>
      </c>
    </row>
    <row r="427">
      <c r="A427" t="n">
        <v>210017</v>
      </c>
      <c r="B427" t="inlineStr">
        <is>
          <t>AMR</t>
        </is>
      </c>
    </row>
    <row r="428">
      <c r="A428" t="n">
        <v>210017</v>
      </c>
      <c r="B428" t="inlineStr">
        <is>
          <t>ANS</t>
        </is>
      </c>
    </row>
    <row r="429">
      <c r="A429" t="n">
        <v>210017</v>
      </c>
      <c r="B429" t="inlineStr">
        <is>
          <t>CAT</t>
        </is>
      </c>
    </row>
    <row r="430">
      <c r="A430" t="n">
        <v>210017</v>
      </c>
      <c r="B430" t="inlineStr">
        <is>
          <t>CDS</t>
        </is>
      </c>
    </row>
    <row r="431">
      <c r="A431" t="n">
        <v>210017</v>
      </c>
      <c r="B431" t="inlineStr">
        <is>
          <t>CL</t>
        </is>
      </c>
    </row>
    <row r="432">
      <c r="A432" t="n">
        <v>210017</v>
      </c>
      <c r="B432" t="inlineStr">
        <is>
          <t>DEL</t>
        </is>
      </c>
    </row>
    <row r="433">
      <c r="A433" t="n">
        <v>210017</v>
      </c>
      <c r="B433" t="inlineStr">
        <is>
          <t>EEG</t>
        </is>
      </c>
    </row>
    <row r="434">
      <c r="A434" t="n">
        <v>210017</v>
      </c>
      <c r="B434" t="inlineStr">
        <is>
          <t>EKG</t>
        </is>
      </c>
    </row>
    <row r="435">
      <c r="A435" t="n">
        <v>210017</v>
      </c>
      <c r="B435" t="inlineStr">
        <is>
          <t>EMG</t>
        </is>
      </c>
    </row>
    <row r="436">
      <c r="A436" t="n">
        <v>210017</v>
      </c>
      <c r="B436" t="inlineStr">
        <is>
          <t>IRC</t>
        </is>
      </c>
    </row>
    <row r="437">
      <c r="A437" t="n">
        <v>210017</v>
      </c>
      <c r="B437" t="inlineStr">
        <is>
          <t>LAB</t>
        </is>
      </c>
    </row>
    <row r="438">
      <c r="A438" t="n">
        <v>210017</v>
      </c>
      <c r="B438" t="inlineStr">
        <is>
          <t>LIT</t>
        </is>
      </c>
    </row>
    <row r="439">
      <c r="A439" t="n">
        <v>210017</v>
      </c>
      <c r="B439" t="inlineStr">
        <is>
          <t>MIS</t>
        </is>
      </c>
    </row>
    <row r="440">
      <c r="A440" t="n">
        <v>210017</v>
      </c>
      <c r="B440" t="inlineStr">
        <is>
          <t>MRI</t>
        </is>
      </c>
    </row>
    <row r="441">
      <c r="A441" t="n">
        <v>210017</v>
      </c>
      <c r="B441" t="inlineStr">
        <is>
          <t>MSG</t>
        </is>
      </c>
    </row>
    <row r="442">
      <c r="A442" t="n">
        <v>210017</v>
      </c>
      <c r="B442" t="inlineStr">
        <is>
          <t>MSS</t>
        </is>
      </c>
    </row>
    <row r="443">
      <c r="A443" t="n">
        <v>210017</v>
      </c>
      <c r="B443" t="inlineStr">
        <is>
          <t>NUC</t>
        </is>
      </c>
    </row>
    <row r="444">
      <c r="A444" t="n">
        <v>210017</v>
      </c>
      <c r="B444" t="inlineStr">
        <is>
          <t>NUR</t>
        </is>
      </c>
    </row>
    <row r="445">
      <c r="A445" t="n">
        <v>210017</v>
      </c>
      <c r="B445" t="inlineStr">
        <is>
          <t>OBS</t>
        </is>
      </c>
    </row>
    <row r="446">
      <c r="A446" t="n">
        <v>210017</v>
      </c>
      <c r="B446" t="inlineStr">
        <is>
          <t>OBV</t>
        </is>
      </c>
    </row>
    <row r="447">
      <c r="A447" t="n">
        <v>210017</v>
      </c>
      <c r="B447" t="inlineStr">
        <is>
          <t>OR</t>
        </is>
      </c>
    </row>
    <row r="448">
      <c r="A448" t="n">
        <v>210017</v>
      </c>
      <c r="B448" t="inlineStr">
        <is>
          <t>ORC</t>
        </is>
      </c>
    </row>
    <row r="449">
      <c r="A449" t="n">
        <v>210017</v>
      </c>
      <c r="B449" t="inlineStr">
        <is>
          <t>OTH</t>
        </is>
      </c>
    </row>
    <row r="450">
      <c r="A450" t="n">
        <v>210017</v>
      </c>
      <c r="B450" t="inlineStr">
        <is>
          <t>PED</t>
        </is>
      </c>
    </row>
    <row r="451">
      <c r="A451" t="n">
        <v>210017</v>
      </c>
      <c r="B451" t="inlineStr">
        <is>
          <t>PTH</t>
        </is>
      </c>
    </row>
    <row r="452">
      <c r="A452" t="n">
        <v>210017</v>
      </c>
      <c r="B452" t="inlineStr">
        <is>
          <t>PUL</t>
        </is>
      </c>
    </row>
    <row r="453">
      <c r="A453" t="n">
        <v>210017</v>
      </c>
      <c r="B453" t="inlineStr">
        <is>
          <t>RAD</t>
        </is>
      </c>
    </row>
    <row r="454">
      <c r="A454" t="n">
        <v>210017</v>
      </c>
      <c r="B454" t="inlineStr">
        <is>
          <t>RDL</t>
        </is>
      </c>
    </row>
    <row r="455">
      <c r="A455" t="n">
        <v>210017</v>
      </c>
      <c r="B455" t="inlineStr">
        <is>
          <t>RES</t>
        </is>
      </c>
    </row>
    <row r="456">
      <c r="A456" t="n">
        <v>210017</v>
      </c>
      <c r="B456" t="inlineStr">
        <is>
          <t>SDS</t>
        </is>
      </c>
    </row>
    <row r="457">
      <c r="A457" t="n">
        <v>210017</v>
      </c>
      <c r="B457" t="inlineStr">
        <is>
          <t>STH</t>
        </is>
      </c>
    </row>
    <row r="458">
      <c r="A458" t="n">
        <v>210018</v>
      </c>
      <c r="B458" t="inlineStr">
        <is>
          <t>ADM</t>
        </is>
      </c>
    </row>
    <row r="459">
      <c r="A459" t="n">
        <v>210018</v>
      </c>
      <c r="B459" t="inlineStr">
        <is>
          <t>ANS</t>
        </is>
      </c>
    </row>
    <row r="460">
      <c r="A460" t="n">
        <v>210018</v>
      </c>
      <c r="B460" t="inlineStr">
        <is>
          <t>CAT</t>
        </is>
      </c>
    </row>
    <row r="461">
      <c r="A461" t="n">
        <v>210018</v>
      </c>
      <c r="B461" t="inlineStr">
        <is>
          <t>CDS</t>
        </is>
      </c>
    </row>
    <row r="462">
      <c r="A462" t="n">
        <v>210018</v>
      </c>
      <c r="B462" t="inlineStr">
        <is>
          <t>CL</t>
        </is>
      </c>
    </row>
    <row r="463">
      <c r="A463" t="n">
        <v>210018</v>
      </c>
      <c r="B463" t="inlineStr">
        <is>
          <t>DEL</t>
        </is>
      </c>
    </row>
    <row r="464">
      <c r="A464" t="n">
        <v>210018</v>
      </c>
      <c r="B464" t="inlineStr">
        <is>
          <t>EEG</t>
        </is>
      </c>
    </row>
    <row r="465">
      <c r="A465" t="n">
        <v>210018</v>
      </c>
      <c r="B465" t="inlineStr">
        <is>
          <t>EKG</t>
        </is>
      </c>
    </row>
    <row r="466">
      <c r="A466" t="n">
        <v>210018</v>
      </c>
      <c r="B466" t="inlineStr">
        <is>
          <t>EMG</t>
        </is>
      </c>
    </row>
    <row r="467">
      <c r="A467" t="n">
        <v>210018</v>
      </c>
      <c r="B467" t="inlineStr">
        <is>
          <t>IRC</t>
        </is>
      </c>
    </row>
    <row r="468">
      <c r="A468" t="n">
        <v>210018</v>
      </c>
      <c r="B468" t="inlineStr">
        <is>
          <t>LAB</t>
        </is>
      </c>
    </row>
    <row r="469">
      <c r="A469" t="n">
        <v>210018</v>
      </c>
      <c r="B469" t="inlineStr">
        <is>
          <t>MIS</t>
        </is>
      </c>
    </row>
    <row r="470">
      <c r="A470" t="n">
        <v>210018</v>
      </c>
      <c r="B470" t="inlineStr">
        <is>
          <t>MRI</t>
        </is>
      </c>
    </row>
    <row r="471">
      <c r="A471" t="n">
        <v>210018</v>
      </c>
      <c r="B471" t="inlineStr">
        <is>
          <t>MSG</t>
        </is>
      </c>
    </row>
    <row r="472">
      <c r="A472" t="n">
        <v>210018</v>
      </c>
      <c r="B472" t="inlineStr">
        <is>
          <t>MSS</t>
        </is>
      </c>
    </row>
    <row r="473">
      <c r="A473" t="n">
        <v>210018</v>
      </c>
      <c r="B473" t="inlineStr">
        <is>
          <t>NUC</t>
        </is>
      </c>
    </row>
    <row r="474">
      <c r="A474" t="n">
        <v>210018</v>
      </c>
      <c r="B474" t="inlineStr">
        <is>
          <t>NUR</t>
        </is>
      </c>
    </row>
    <row r="475">
      <c r="A475" t="n">
        <v>210018</v>
      </c>
      <c r="B475" t="inlineStr">
        <is>
          <t>OBS</t>
        </is>
      </c>
    </row>
    <row r="476">
      <c r="A476" t="n">
        <v>210018</v>
      </c>
      <c r="B476" t="inlineStr">
        <is>
          <t>OBV</t>
        </is>
      </c>
    </row>
    <row r="477">
      <c r="A477" t="n">
        <v>210018</v>
      </c>
      <c r="B477" t="inlineStr">
        <is>
          <t>OR</t>
        </is>
      </c>
    </row>
    <row r="478">
      <c r="A478" t="n">
        <v>210018</v>
      </c>
      <c r="B478" t="inlineStr">
        <is>
          <t>OTH</t>
        </is>
      </c>
    </row>
    <row r="479">
      <c r="A479" t="n">
        <v>210018</v>
      </c>
      <c r="B479" t="inlineStr">
        <is>
          <t>PDC</t>
        </is>
      </c>
    </row>
    <row r="480">
      <c r="A480" t="n">
        <v>210018</v>
      </c>
      <c r="B480" t="inlineStr">
        <is>
          <t>PSY</t>
        </is>
      </c>
    </row>
    <row r="481">
      <c r="A481" t="n">
        <v>210018</v>
      </c>
      <c r="B481" t="inlineStr">
        <is>
          <t>PTH</t>
        </is>
      </c>
    </row>
    <row r="482">
      <c r="A482" t="n">
        <v>210018</v>
      </c>
      <c r="B482" t="inlineStr">
        <is>
          <t>PUL</t>
        </is>
      </c>
    </row>
    <row r="483">
      <c r="A483" t="n">
        <v>210018</v>
      </c>
      <c r="B483" t="inlineStr">
        <is>
          <t>RAD</t>
        </is>
      </c>
    </row>
    <row r="484">
      <c r="A484" t="n">
        <v>210018</v>
      </c>
      <c r="B484" t="inlineStr">
        <is>
          <t>RAT</t>
        </is>
      </c>
    </row>
    <row r="485">
      <c r="A485" t="n">
        <v>210018</v>
      </c>
      <c r="B485" t="inlineStr">
        <is>
          <t>RDL</t>
        </is>
      </c>
    </row>
    <row r="486">
      <c r="A486" t="n">
        <v>210018</v>
      </c>
      <c r="B486" t="inlineStr">
        <is>
          <t>RES</t>
        </is>
      </c>
    </row>
    <row r="487">
      <c r="A487" t="n">
        <v>210018</v>
      </c>
      <c r="B487" t="inlineStr">
        <is>
          <t>SDS</t>
        </is>
      </c>
    </row>
    <row r="488">
      <c r="A488" t="n">
        <v>210018</v>
      </c>
      <c r="B488" t="inlineStr">
        <is>
          <t>STH</t>
        </is>
      </c>
    </row>
    <row r="489">
      <c r="A489" t="n">
        <v>210019</v>
      </c>
      <c r="B489" t="inlineStr">
        <is>
          <t>ADM</t>
        </is>
      </c>
    </row>
    <row r="490">
      <c r="A490" t="n">
        <v>210019</v>
      </c>
      <c r="B490" t="inlineStr">
        <is>
          <t>ANS</t>
        </is>
      </c>
    </row>
    <row r="491">
      <c r="A491" t="n">
        <v>210019</v>
      </c>
      <c r="B491" t="inlineStr">
        <is>
          <t>CAT</t>
        </is>
      </c>
    </row>
    <row r="492">
      <c r="A492" t="n">
        <v>210019</v>
      </c>
      <c r="B492" t="inlineStr">
        <is>
          <t>CDS</t>
        </is>
      </c>
    </row>
    <row r="493">
      <c r="A493" t="n">
        <v>210019</v>
      </c>
      <c r="B493" t="inlineStr">
        <is>
          <t>CL</t>
        </is>
      </c>
    </row>
    <row r="494">
      <c r="A494" t="n">
        <v>210019</v>
      </c>
      <c r="B494" t="inlineStr">
        <is>
          <t>DEL</t>
        </is>
      </c>
    </row>
    <row r="495">
      <c r="A495" t="n">
        <v>210019</v>
      </c>
      <c r="B495" t="inlineStr">
        <is>
          <t>EEG</t>
        </is>
      </c>
    </row>
    <row r="496">
      <c r="A496" t="n">
        <v>210019</v>
      </c>
      <c r="B496" t="inlineStr">
        <is>
          <t>EKG</t>
        </is>
      </c>
    </row>
    <row r="497">
      <c r="A497" t="n">
        <v>210019</v>
      </c>
      <c r="B497" t="inlineStr">
        <is>
          <t>EMG</t>
        </is>
      </c>
    </row>
    <row r="498">
      <c r="A498" t="n">
        <v>210019</v>
      </c>
      <c r="B498" t="inlineStr">
        <is>
          <t>HYP</t>
        </is>
      </c>
    </row>
    <row r="499">
      <c r="A499" t="n">
        <v>210019</v>
      </c>
      <c r="B499" t="inlineStr">
        <is>
          <t>IRC</t>
        </is>
      </c>
    </row>
    <row r="500">
      <c r="A500" t="n">
        <v>210019</v>
      </c>
      <c r="B500" t="inlineStr">
        <is>
          <t>LAB</t>
        </is>
      </c>
    </row>
    <row r="501">
      <c r="A501" t="n">
        <v>210019</v>
      </c>
      <c r="B501" t="inlineStr">
        <is>
          <t>MIS</t>
        </is>
      </c>
    </row>
    <row r="502">
      <c r="A502" t="n">
        <v>210019</v>
      </c>
      <c r="B502" t="inlineStr">
        <is>
          <t>MRI</t>
        </is>
      </c>
    </row>
    <row r="503">
      <c r="A503" t="n">
        <v>210019</v>
      </c>
      <c r="B503" t="inlineStr">
        <is>
          <t>MSG</t>
        </is>
      </c>
    </row>
    <row r="504">
      <c r="A504" t="n">
        <v>210019</v>
      </c>
      <c r="B504" t="inlineStr">
        <is>
          <t>MSS</t>
        </is>
      </c>
    </row>
    <row r="505">
      <c r="A505" t="n">
        <v>210019</v>
      </c>
      <c r="B505" t="inlineStr">
        <is>
          <t>NUC</t>
        </is>
      </c>
    </row>
    <row r="506">
      <c r="A506" t="n">
        <v>210019</v>
      </c>
      <c r="B506" t="inlineStr">
        <is>
          <t>NUR</t>
        </is>
      </c>
    </row>
    <row r="507">
      <c r="A507" t="n">
        <v>210019</v>
      </c>
      <c r="B507" t="inlineStr">
        <is>
          <t>OBS</t>
        </is>
      </c>
    </row>
    <row r="508">
      <c r="A508" t="n">
        <v>210019</v>
      </c>
      <c r="B508" t="inlineStr">
        <is>
          <t>OBV</t>
        </is>
      </c>
    </row>
    <row r="509">
      <c r="A509" t="n">
        <v>210019</v>
      </c>
      <c r="B509" t="inlineStr">
        <is>
          <t>OR</t>
        </is>
      </c>
    </row>
    <row r="510">
      <c r="A510" t="n">
        <v>210019</v>
      </c>
      <c r="B510" t="inlineStr">
        <is>
          <t>ORC</t>
        </is>
      </c>
    </row>
    <row r="511">
      <c r="A511" t="n">
        <v>210019</v>
      </c>
      <c r="B511" t="inlineStr">
        <is>
          <t>OTH</t>
        </is>
      </c>
    </row>
    <row r="512">
      <c r="A512" t="n">
        <v>210019</v>
      </c>
      <c r="B512" t="inlineStr">
        <is>
          <t>PCD</t>
        </is>
      </c>
    </row>
    <row r="513">
      <c r="A513" t="n">
        <v>210019</v>
      </c>
      <c r="B513" t="inlineStr">
        <is>
          <t>PDC</t>
        </is>
      </c>
    </row>
    <row r="514">
      <c r="A514" t="n">
        <v>210019</v>
      </c>
      <c r="B514" t="inlineStr">
        <is>
          <t>PED</t>
        </is>
      </c>
    </row>
    <row r="515">
      <c r="A515" t="n">
        <v>210019</v>
      </c>
      <c r="B515" t="inlineStr">
        <is>
          <t>PSY</t>
        </is>
      </c>
    </row>
    <row r="516">
      <c r="A516" t="n">
        <v>210019</v>
      </c>
      <c r="B516" t="inlineStr">
        <is>
          <t>PTH</t>
        </is>
      </c>
    </row>
    <row r="517">
      <c r="A517" t="n">
        <v>210019</v>
      </c>
      <c r="B517" t="inlineStr">
        <is>
          <t>PUL</t>
        </is>
      </c>
    </row>
    <row r="518">
      <c r="A518" t="n">
        <v>210019</v>
      </c>
      <c r="B518" t="inlineStr">
        <is>
          <t>RAD</t>
        </is>
      </c>
    </row>
    <row r="519">
      <c r="A519" t="n">
        <v>210019</v>
      </c>
      <c r="B519" t="inlineStr">
        <is>
          <t>RAT</t>
        </is>
      </c>
    </row>
    <row r="520">
      <c r="A520" t="n">
        <v>210019</v>
      </c>
      <c r="B520" t="inlineStr">
        <is>
          <t>RES</t>
        </is>
      </c>
    </row>
    <row r="521">
      <c r="A521" t="n">
        <v>210019</v>
      </c>
      <c r="B521" t="inlineStr">
        <is>
          <t>SDS</t>
        </is>
      </c>
    </row>
    <row r="522">
      <c r="A522" t="n">
        <v>210019</v>
      </c>
      <c r="B522" t="inlineStr">
        <is>
          <t>STH</t>
        </is>
      </c>
    </row>
    <row r="523">
      <c r="A523" t="n">
        <v>210022</v>
      </c>
      <c r="B523" t="inlineStr">
        <is>
          <t>ADM</t>
        </is>
      </c>
    </row>
    <row r="524">
      <c r="A524" t="n">
        <v>210022</v>
      </c>
      <c r="B524" t="inlineStr">
        <is>
          <t>AMR</t>
        </is>
      </c>
    </row>
    <row r="525">
      <c r="A525" t="n">
        <v>210022</v>
      </c>
      <c r="B525" t="inlineStr">
        <is>
          <t>ANS</t>
        </is>
      </c>
    </row>
    <row r="526">
      <c r="A526" t="n">
        <v>210022</v>
      </c>
      <c r="B526" t="inlineStr">
        <is>
          <t>CAT</t>
        </is>
      </c>
    </row>
    <row r="527">
      <c r="A527" t="n">
        <v>210022</v>
      </c>
      <c r="B527" t="inlineStr">
        <is>
          <t>CCU</t>
        </is>
      </c>
    </row>
    <row r="528">
      <c r="A528" t="n">
        <v>210022</v>
      </c>
      <c r="B528" t="inlineStr">
        <is>
          <t>CDS</t>
        </is>
      </c>
    </row>
    <row r="529">
      <c r="A529" t="n">
        <v>210022</v>
      </c>
      <c r="B529" t="inlineStr">
        <is>
          <t>CL</t>
        </is>
      </c>
    </row>
    <row r="530">
      <c r="A530" t="n">
        <v>210022</v>
      </c>
      <c r="B530" t="inlineStr">
        <is>
          <t>EEG</t>
        </is>
      </c>
    </row>
    <row r="531">
      <c r="A531" t="n">
        <v>210022</v>
      </c>
      <c r="B531" t="inlineStr">
        <is>
          <t>EKG</t>
        </is>
      </c>
    </row>
    <row r="532">
      <c r="A532" t="n">
        <v>210022</v>
      </c>
      <c r="B532" t="inlineStr">
        <is>
          <t>EMG</t>
        </is>
      </c>
    </row>
    <row r="533">
      <c r="A533" t="n">
        <v>210022</v>
      </c>
      <c r="B533" t="inlineStr">
        <is>
          <t>IRC</t>
        </is>
      </c>
    </row>
    <row r="534">
      <c r="A534" t="n">
        <v>210022</v>
      </c>
      <c r="B534" t="inlineStr">
        <is>
          <t>LAB</t>
        </is>
      </c>
    </row>
    <row r="535">
      <c r="A535" t="n">
        <v>210022</v>
      </c>
      <c r="B535" t="inlineStr">
        <is>
          <t>MIS</t>
        </is>
      </c>
    </row>
    <row r="536">
      <c r="A536" t="n">
        <v>210022</v>
      </c>
      <c r="B536" t="inlineStr">
        <is>
          <t>MRI</t>
        </is>
      </c>
    </row>
    <row r="537">
      <c r="A537" t="n">
        <v>210022</v>
      </c>
      <c r="B537" t="inlineStr">
        <is>
          <t>MSG</t>
        </is>
      </c>
    </row>
    <row r="538">
      <c r="A538" t="n">
        <v>210022</v>
      </c>
      <c r="B538" t="inlineStr">
        <is>
          <t>MSS</t>
        </is>
      </c>
    </row>
    <row r="539">
      <c r="A539" t="n">
        <v>210022</v>
      </c>
      <c r="B539" t="inlineStr">
        <is>
          <t>NUC</t>
        </is>
      </c>
    </row>
    <row r="540">
      <c r="A540" t="n">
        <v>210022</v>
      </c>
      <c r="B540" t="inlineStr">
        <is>
          <t>OBV</t>
        </is>
      </c>
    </row>
    <row r="541">
      <c r="A541" t="n">
        <v>210022</v>
      </c>
      <c r="B541" t="inlineStr">
        <is>
          <t>OR</t>
        </is>
      </c>
    </row>
    <row r="542">
      <c r="A542" t="n">
        <v>210022</v>
      </c>
      <c r="B542" t="inlineStr">
        <is>
          <t>OTH</t>
        </is>
      </c>
    </row>
    <row r="543">
      <c r="A543" t="n">
        <v>210022</v>
      </c>
      <c r="B543" t="inlineStr">
        <is>
          <t>PED</t>
        </is>
      </c>
    </row>
    <row r="544">
      <c r="A544" t="n">
        <v>210022</v>
      </c>
      <c r="B544" t="inlineStr">
        <is>
          <t>PSY</t>
        </is>
      </c>
    </row>
    <row r="545">
      <c r="A545" t="n">
        <v>210022</v>
      </c>
      <c r="B545" t="inlineStr">
        <is>
          <t>PTH</t>
        </is>
      </c>
    </row>
    <row r="546">
      <c r="A546" t="n">
        <v>210022</v>
      </c>
      <c r="B546" t="inlineStr">
        <is>
          <t>RAD</t>
        </is>
      </c>
    </row>
    <row r="547">
      <c r="A547" t="n">
        <v>210022</v>
      </c>
      <c r="B547" t="inlineStr">
        <is>
          <t>RAT</t>
        </is>
      </c>
    </row>
    <row r="548">
      <c r="A548" t="n">
        <v>210022</v>
      </c>
      <c r="B548" t="inlineStr">
        <is>
          <t>RDL</t>
        </is>
      </c>
    </row>
    <row r="549">
      <c r="A549" t="n">
        <v>210022</v>
      </c>
      <c r="B549" t="inlineStr">
        <is>
          <t>RES</t>
        </is>
      </c>
    </row>
    <row r="550">
      <c r="A550" t="n">
        <v>210022</v>
      </c>
      <c r="B550" t="inlineStr">
        <is>
          <t>SDS</t>
        </is>
      </c>
    </row>
    <row r="551">
      <c r="A551" t="n">
        <v>210022</v>
      </c>
      <c r="B551" t="inlineStr">
        <is>
          <t>STH</t>
        </is>
      </c>
    </row>
    <row r="552">
      <c r="A552" t="n">
        <v>210023</v>
      </c>
      <c r="B552" t="inlineStr">
        <is>
          <t>ADM</t>
        </is>
      </c>
    </row>
    <row r="553">
      <c r="A553" t="n">
        <v>210023</v>
      </c>
      <c r="B553" t="inlineStr">
        <is>
          <t>CAT</t>
        </is>
      </c>
    </row>
    <row r="554">
      <c r="A554" t="n">
        <v>210023</v>
      </c>
      <c r="B554" t="inlineStr">
        <is>
          <t>CDS</t>
        </is>
      </c>
    </row>
    <row r="555">
      <c r="A555" t="n">
        <v>210023</v>
      </c>
      <c r="B555" t="inlineStr">
        <is>
          <t>CL</t>
        </is>
      </c>
    </row>
    <row r="556">
      <c r="A556" t="n">
        <v>210023</v>
      </c>
      <c r="B556" t="inlineStr">
        <is>
          <t>DEF</t>
        </is>
      </c>
    </row>
    <row r="557">
      <c r="A557" t="n">
        <v>210023</v>
      </c>
      <c r="B557" t="inlineStr">
        <is>
          <t>DEL</t>
        </is>
      </c>
    </row>
    <row r="558">
      <c r="A558" t="n">
        <v>210023</v>
      </c>
      <c r="B558" t="inlineStr">
        <is>
          <t>EEG</t>
        </is>
      </c>
    </row>
    <row r="559">
      <c r="A559" t="n">
        <v>210023</v>
      </c>
      <c r="B559" t="inlineStr">
        <is>
          <t>EKG</t>
        </is>
      </c>
    </row>
    <row r="560">
      <c r="A560" t="n">
        <v>210023</v>
      </c>
      <c r="B560" t="inlineStr">
        <is>
          <t>EMG</t>
        </is>
      </c>
    </row>
    <row r="561">
      <c r="A561" t="n">
        <v>210023</v>
      </c>
      <c r="B561" t="inlineStr">
        <is>
          <t>IRC</t>
        </is>
      </c>
    </row>
    <row r="562">
      <c r="A562" t="n">
        <v>210023</v>
      </c>
      <c r="B562" t="inlineStr">
        <is>
          <t>LAB</t>
        </is>
      </c>
    </row>
    <row r="563">
      <c r="A563" t="n">
        <v>210023</v>
      </c>
      <c r="B563" t="inlineStr">
        <is>
          <t>MIS</t>
        </is>
      </c>
    </row>
    <row r="564">
      <c r="A564" t="n">
        <v>210023</v>
      </c>
      <c r="B564" t="inlineStr">
        <is>
          <t>MRI</t>
        </is>
      </c>
    </row>
    <row r="565">
      <c r="A565" t="n">
        <v>210023</v>
      </c>
      <c r="B565" t="inlineStr">
        <is>
          <t>MSG</t>
        </is>
      </c>
    </row>
    <row r="566">
      <c r="A566" t="n">
        <v>210023</v>
      </c>
      <c r="B566" t="inlineStr">
        <is>
          <t>MSS</t>
        </is>
      </c>
    </row>
    <row r="567">
      <c r="A567" t="n">
        <v>210023</v>
      </c>
      <c r="B567" t="inlineStr">
        <is>
          <t>NEO</t>
        </is>
      </c>
    </row>
    <row r="568">
      <c r="A568" t="n">
        <v>210023</v>
      </c>
      <c r="B568" t="inlineStr">
        <is>
          <t>NUC</t>
        </is>
      </c>
    </row>
    <row r="569">
      <c r="A569" t="n">
        <v>210023</v>
      </c>
      <c r="B569" t="inlineStr">
        <is>
          <t>NUR</t>
        </is>
      </c>
    </row>
    <row r="570">
      <c r="A570" t="n">
        <v>210023</v>
      </c>
      <c r="B570" t="inlineStr">
        <is>
          <t>OBS</t>
        </is>
      </c>
    </row>
    <row r="571">
      <c r="A571" t="n">
        <v>210023</v>
      </c>
      <c r="B571" t="inlineStr">
        <is>
          <t>OBV</t>
        </is>
      </c>
    </row>
    <row r="572">
      <c r="A572" t="n">
        <v>210023</v>
      </c>
      <c r="B572" t="inlineStr">
        <is>
          <t>OR</t>
        </is>
      </c>
    </row>
    <row r="573">
      <c r="A573" t="n">
        <v>210023</v>
      </c>
      <c r="B573" t="inlineStr">
        <is>
          <t>ORC</t>
        </is>
      </c>
    </row>
    <row r="574">
      <c r="A574" t="n">
        <v>210023</v>
      </c>
      <c r="B574" t="inlineStr">
        <is>
          <t>OTH</t>
        </is>
      </c>
    </row>
    <row r="575">
      <c r="A575" t="n">
        <v>210023</v>
      </c>
      <c r="B575" t="inlineStr">
        <is>
          <t>PED</t>
        </is>
      </c>
    </row>
    <row r="576">
      <c r="A576" t="n">
        <v>210023</v>
      </c>
      <c r="B576" t="inlineStr">
        <is>
          <t>PTH</t>
        </is>
      </c>
    </row>
    <row r="577">
      <c r="A577" t="n">
        <v>210023</v>
      </c>
      <c r="B577" t="inlineStr">
        <is>
          <t>PUL</t>
        </is>
      </c>
    </row>
    <row r="578">
      <c r="A578" t="n">
        <v>210023</v>
      </c>
      <c r="B578" t="inlineStr">
        <is>
          <t>RAD</t>
        </is>
      </c>
    </row>
    <row r="579">
      <c r="A579" t="n">
        <v>210023</v>
      </c>
      <c r="B579" t="inlineStr">
        <is>
          <t>RAT</t>
        </is>
      </c>
    </row>
    <row r="580">
      <c r="A580" t="n">
        <v>210023</v>
      </c>
      <c r="B580" t="inlineStr">
        <is>
          <t>RDL</t>
        </is>
      </c>
    </row>
    <row r="581">
      <c r="A581" t="n">
        <v>210023</v>
      </c>
      <c r="B581" t="inlineStr">
        <is>
          <t>RES</t>
        </is>
      </c>
    </row>
    <row r="582">
      <c r="A582" t="n">
        <v>210023</v>
      </c>
      <c r="B582" t="inlineStr">
        <is>
          <t>SDS</t>
        </is>
      </c>
    </row>
    <row r="583">
      <c r="A583" t="n">
        <v>210023</v>
      </c>
      <c r="B583" t="inlineStr">
        <is>
          <t>STH</t>
        </is>
      </c>
    </row>
    <row r="584">
      <c r="A584" t="n">
        <v>210024</v>
      </c>
      <c r="B584" t="inlineStr">
        <is>
          <t>ADM</t>
        </is>
      </c>
    </row>
    <row r="585">
      <c r="A585" t="n">
        <v>210024</v>
      </c>
      <c r="B585" t="inlineStr">
        <is>
          <t>ANS</t>
        </is>
      </c>
    </row>
    <row r="586">
      <c r="A586" t="n">
        <v>210024</v>
      </c>
      <c r="B586" t="inlineStr">
        <is>
          <t>CAT</t>
        </is>
      </c>
    </row>
    <row r="587">
      <c r="A587" t="n">
        <v>210024</v>
      </c>
      <c r="B587" t="inlineStr">
        <is>
          <t>CDS</t>
        </is>
      </c>
    </row>
    <row r="588">
      <c r="A588" t="n">
        <v>210024</v>
      </c>
      <c r="B588" t="inlineStr">
        <is>
          <t>CL</t>
        </is>
      </c>
    </row>
    <row r="589">
      <c r="A589" t="n">
        <v>210024</v>
      </c>
      <c r="B589" t="inlineStr">
        <is>
          <t>EEG</t>
        </is>
      </c>
    </row>
    <row r="590">
      <c r="A590" t="n">
        <v>210024</v>
      </c>
      <c r="B590" t="inlineStr">
        <is>
          <t>EKG</t>
        </is>
      </c>
    </row>
    <row r="591">
      <c r="A591" t="n">
        <v>210024</v>
      </c>
      <c r="B591" t="inlineStr">
        <is>
          <t>EMG</t>
        </is>
      </c>
    </row>
    <row r="592">
      <c r="A592" t="n">
        <v>210024</v>
      </c>
      <c r="B592" t="inlineStr">
        <is>
          <t>IRC</t>
        </is>
      </c>
    </row>
    <row r="593">
      <c r="A593" t="n">
        <v>210024</v>
      </c>
      <c r="B593" t="inlineStr">
        <is>
          <t>LAB</t>
        </is>
      </c>
    </row>
    <row r="594">
      <c r="A594" t="n">
        <v>210024</v>
      </c>
      <c r="B594" t="inlineStr">
        <is>
          <t>MIS</t>
        </is>
      </c>
    </row>
    <row r="595">
      <c r="A595" t="n">
        <v>210024</v>
      </c>
      <c r="B595" t="inlineStr">
        <is>
          <t>MRI</t>
        </is>
      </c>
    </row>
    <row r="596">
      <c r="A596" t="n">
        <v>210024</v>
      </c>
      <c r="B596" t="inlineStr">
        <is>
          <t>MSG</t>
        </is>
      </c>
    </row>
    <row r="597">
      <c r="A597" t="n">
        <v>210024</v>
      </c>
      <c r="B597" t="inlineStr">
        <is>
          <t>MSS</t>
        </is>
      </c>
    </row>
    <row r="598">
      <c r="A598" t="n">
        <v>210024</v>
      </c>
      <c r="B598" t="inlineStr">
        <is>
          <t>NUC</t>
        </is>
      </c>
    </row>
    <row r="599">
      <c r="A599" t="n">
        <v>210024</v>
      </c>
      <c r="B599" t="inlineStr">
        <is>
          <t>OBV</t>
        </is>
      </c>
    </row>
    <row r="600">
      <c r="A600" t="n">
        <v>210024</v>
      </c>
      <c r="B600" t="inlineStr">
        <is>
          <t>OR</t>
        </is>
      </c>
    </row>
    <row r="601">
      <c r="A601" t="n">
        <v>210024</v>
      </c>
      <c r="B601" t="inlineStr">
        <is>
          <t>ORC</t>
        </is>
      </c>
    </row>
    <row r="602">
      <c r="A602" t="n">
        <v>210024</v>
      </c>
      <c r="B602" t="inlineStr">
        <is>
          <t>OTH</t>
        </is>
      </c>
    </row>
    <row r="603">
      <c r="A603" t="n">
        <v>210024</v>
      </c>
      <c r="B603" t="inlineStr">
        <is>
          <t>PDC</t>
        </is>
      </c>
    </row>
    <row r="604">
      <c r="A604" t="n">
        <v>210024</v>
      </c>
      <c r="B604" t="inlineStr">
        <is>
          <t>PTH</t>
        </is>
      </c>
    </row>
    <row r="605">
      <c r="A605" t="n">
        <v>210024</v>
      </c>
      <c r="B605" t="inlineStr">
        <is>
          <t>PUL</t>
        </is>
      </c>
    </row>
    <row r="606">
      <c r="A606" t="n">
        <v>210024</v>
      </c>
      <c r="B606" t="inlineStr">
        <is>
          <t>RAD</t>
        </is>
      </c>
    </row>
    <row r="607">
      <c r="A607" t="n">
        <v>210024</v>
      </c>
      <c r="B607" t="inlineStr">
        <is>
          <t>RDL</t>
        </is>
      </c>
    </row>
    <row r="608">
      <c r="A608" t="n">
        <v>210024</v>
      </c>
      <c r="B608" t="inlineStr">
        <is>
          <t>RES</t>
        </is>
      </c>
    </row>
    <row r="609">
      <c r="A609" t="n">
        <v>210024</v>
      </c>
      <c r="B609" t="inlineStr">
        <is>
          <t>SDS</t>
        </is>
      </c>
    </row>
    <row r="610">
      <c r="A610" t="n">
        <v>210024</v>
      </c>
      <c r="B610" t="inlineStr">
        <is>
          <t>STH</t>
        </is>
      </c>
    </row>
    <row r="611">
      <c r="A611" t="n">
        <v>210027</v>
      </c>
      <c r="B611" t="inlineStr">
        <is>
          <t>ADM</t>
        </is>
      </c>
    </row>
    <row r="612">
      <c r="A612" t="n">
        <v>210027</v>
      </c>
      <c r="B612" t="inlineStr">
        <is>
          <t>ANS</t>
        </is>
      </c>
    </row>
    <row r="613">
      <c r="A613" t="n">
        <v>210027</v>
      </c>
      <c r="B613" t="inlineStr">
        <is>
          <t>CAT</t>
        </is>
      </c>
    </row>
    <row r="614">
      <c r="A614" t="n">
        <v>210027</v>
      </c>
      <c r="B614" t="inlineStr">
        <is>
          <t>CDS</t>
        </is>
      </c>
    </row>
    <row r="615">
      <c r="A615" t="n">
        <v>210027</v>
      </c>
      <c r="B615" t="inlineStr">
        <is>
          <t>CL</t>
        </is>
      </c>
    </row>
    <row r="616">
      <c r="A616" t="n">
        <v>210027</v>
      </c>
      <c r="B616" t="inlineStr">
        <is>
          <t>DEF</t>
        </is>
      </c>
    </row>
    <row r="617">
      <c r="A617" t="n">
        <v>210027</v>
      </c>
      <c r="B617" t="inlineStr">
        <is>
          <t>DEL</t>
        </is>
      </c>
    </row>
    <row r="618">
      <c r="A618" t="n">
        <v>210027</v>
      </c>
      <c r="B618" t="inlineStr">
        <is>
          <t>EEG</t>
        </is>
      </c>
    </row>
    <row r="619">
      <c r="A619" t="n">
        <v>210027</v>
      </c>
      <c r="B619" t="inlineStr">
        <is>
          <t>EKG</t>
        </is>
      </c>
    </row>
    <row r="620">
      <c r="A620" t="n">
        <v>210027</v>
      </c>
      <c r="B620" t="inlineStr">
        <is>
          <t>EMG</t>
        </is>
      </c>
    </row>
    <row r="621">
      <c r="A621" t="n">
        <v>210027</v>
      </c>
      <c r="B621" t="inlineStr">
        <is>
          <t>HYP</t>
        </is>
      </c>
    </row>
    <row r="622">
      <c r="A622" t="n">
        <v>210027</v>
      </c>
      <c r="B622" t="inlineStr">
        <is>
          <t>IRC</t>
        </is>
      </c>
    </row>
    <row r="623">
      <c r="A623" t="n">
        <v>210027</v>
      </c>
      <c r="B623" t="inlineStr">
        <is>
          <t>LAB</t>
        </is>
      </c>
    </row>
    <row r="624">
      <c r="A624" t="n">
        <v>210027</v>
      </c>
      <c r="B624" t="inlineStr">
        <is>
          <t>MIS</t>
        </is>
      </c>
    </row>
    <row r="625">
      <c r="A625" t="n">
        <v>210027</v>
      </c>
      <c r="B625" t="inlineStr">
        <is>
          <t>MRI</t>
        </is>
      </c>
    </row>
    <row r="626">
      <c r="A626" t="n">
        <v>210027</v>
      </c>
      <c r="B626" t="inlineStr">
        <is>
          <t>MSG</t>
        </is>
      </c>
    </row>
    <row r="627">
      <c r="A627" t="n">
        <v>210027</v>
      </c>
      <c r="B627" t="inlineStr">
        <is>
          <t>MSS</t>
        </is>
      </c>
    </row>
    <row r="628">
      <c r="A628" t="n">
        <v>210027</v>
      </c>
      <c r="B628" t="inlineStr">
        <is>
          <t>NUC</t>
        </is>
      </c>
    </row>
    <row r="629">
      <c r="A629" t="n">
        <v>210027</v>
      </c>
      <c r="B629" t="inlineStr">
        <is>
          <t>NUR</t>
        </is>
      </c>
    </row>
    <row r="630">
      <c r="A630" t="n">
        <v>210027</v>
      </c>
      <c r="B630" t="inlineStr">
        <is>
          <t>OBS</t>
        </is>
      </c>
    </row>
    <row r="631">
      <c r="A631" t="n">
        <v>210027</v>
      </c>
      <c r="B631" t="inlineStr">
        <is>
          <t>OBV</t>
        </is>
      </c>
    </row>
    <row r="632">
      <c r="A632" t="n">
        <v>210027</v>
      </c>
      <c r="B632" t="inlineStr">
        <is>
          <t>OR</t>
        </is>
      </c>
    </row>
    <row r="633">
      <c r="A633" t="n">
        <v>210027</v>
      </c>
      <c r="B633" t="inlineStr">
        <is>
          <t>ORC</t>
        </is>
      </c>
    </row>
    <row r="634">
      <c r="A634" t="n">
        <v>210027</v>
      </c>
      <c r="B634" t="inlineStr">
        <is>
          <t>OTH</t>
        </is>
      </c>
    </row>
    <row r="635">
      <c r="A635" t="n">
        <v>210027</v>
      </c>
      <c r="B635" t="inlineStr">
        <is>
          <t>PED</t>
        </is>
      </c>
    </row>
    <row r="636">
      <c r="A636" t="n">
        <v>210027</v>
      </c>
      <c r="B636" t="inlineStr">
        <is>
          <t>PSY</t>
        </is>
      </c>
    </row>
    <row r="637">
      <c r="A637" t="n">
        <v>210027</v>
      </c>
      <c r="B637" t="inlineStr">
        <is>
          <t>PTH</t>
        </is>
      </c>
    </row>
    <row r="638">
      <c r="A638" t="n">
        <v>210027</v>
      </c>
      <c r="B638" t="inlineStr">
        <is>
          <t>PUL</t>
        </is>
      </c>
    </row>
    <row r="639">
      <c r="A639" t="n">
        <v>210027</v>
      </c>
      <c r="B639" t="inlineStr">
        <is>
          <t>RAD</t>
        </is>
      </c>
    </row>
    <row r="640">
      <c r="A640" t="n">
        <v>210027</v>
      </c>
      <c r="B640" t="inlineStr">
        <is>
          <t>RAT</t>
        </is>
      </c>
    </row>
    <row r="641">
      <c r="A641" t="n">
        <v>210027</v>
      </c>
      <c r="B641" t="inlineStr">
        <is>
          <t>RDL</t>
        </is>
      </c>
    </row>
    <row r="642">
      <c r="A642" t="n">
        <v>210027</v>
      </c>
      <c r="B642" t="inlineStr">
        <is>
          <t>RES</t>
        </is>
      </c>
    </row>
    <row r="643">
      <c r="A643" t="n">
        <v>210027</v>
      </c>
      <c r="B643" t="inlineStr">
        <is>
          <t>RHB</t>
        </is>
      </c>
    </row>
    <row r="644">
      <c r="A644" t="n">
        <v>210027</v>
      </c>
      <c r="B644" t="inlineStr">
        <is>
          <t>SDS</t>
        </is>
      </c>
    </row>
    <row r="645">
      <c r="A645" t="n">
        <v>210027</v>
      </c>
      <c r="B645" t="inlineStr">
        <is>
          <t>STH</t>
        </is>
      </c>
    </row>
    <row r="646">
      <c r="A646" t="n">
        <v>210028</v>
      </c>
      <c r="B646" t="inlineStr">
        <is>
          <t>ADM</t>
        </is>
      </c>
    </row>
    <row r="647">
      <c r="A647" t="n">
        <v>210028</v>
      </c>
      <c r="B647" t="inlineStr">
        <is>
          <t>ANS</t>
        </is>
      </c>
    </row>
    <row r="648">
      <c r="A648" t="n">
        <v>210028</v>
      </c>
      <c r="B648" t="inlineStr">
        <is>
          <t>CAT</t>
        </is>
      </c>
    </row>
    <row r="649">
      <c r="A649" t="n">
        <v>210028</v>
      </c>
      <c r="B649" t="inlineStr">
        <is>
          <t>CDS</t>
        </is>
      </c>
    </row>
    <row r="650">
      <c r="A650" t="n">
        <v>210028</v>
      </c>
      <c r="B650" t="inlineStr">
        <is>
          <t>CL</t>
        </is>
      </c>
    </row>
    <row r="651">
      <c r="A651" t="n">
        <v>210028</v>
      </c>
      <c r="B651" t="inlineStr">
        <is>
          <t>DEL</t>
        </is>
      </c>
    </row>
    <row r="652">
      <c r="A652" t="n">
        <v>210028</v>
      </c>
      <c r="B652" t="inlineStr">
        <is>
          <t>EEG</t>
        </is>
      </c>
    </row>
    <row r="653">
      <c r="A653" t="n">
        <v>210028</v>
      </c>
      <c r="B653" t="inlineStr">
        <is>
          <t>EKG</t>
        </is>
      </c>
    </row>
    <row r="654">
      <c r="A654" t="n">
        <v>210028</v>
      </c>
      <c r="B654" t="inlineStr">
        <is>
          <t>EMG</t>
        </is>
      </c>
    </row>
    <row r="655">
      <c r="A655" t="n">
        <v>210028</v>
      </c>
      <c r="B655" t="inlineStr">
        <is>
          <t>HYP</t>
        </is>
      </c>
    </row>
    <row r="656">
      <c r="A656" t="n">
        <v>210028</v>
      </c>
      <c r="B656" t="inlineStr">
        <is>
          <t>IRC</t>
        </is>
      </c>
    </row>
    <row r="657">
      <c r="A657" t="n">
        <v>210028</v>
      </c>
      <c r="B657" t="inlineStr">
        <is>
          <t>LAB</t>
        </is>
      </c>
    </row>
    <row r="658">
      <c r="A658" t="n">
        <v>210028</v>
      </c>
      <c r="B658" t="inlineStr">
        <is>
          <t>LIT</t>
        </is>
      </c>
    </row>
    <row r="659">
      <c r="A659" t="n">
        <v>210028</v>
      </c>
      <c r="B659" t="inlineStr">
        <is>
          <t>MIS</t>
        </is>
      </c>
    </row>
    <row r="660">
      <c r="A660" t="n">
        <v>210028</v>
      </c>
      <c r="B660" t="inlineStr">
        <is>
          <t>MRI</t>
        </is>
      </c>
    </row>
    <row r="661">
      <c r="A661" t="n">
        <v>210028</v>
      </c>
      <c r="B661" t="inlineStr">
        <is>
          <t>MSG</t>
        </is>
      </c>
    </row>
    <row r="662">
      <c r="A662" t="n">
        <v>210028</v>
      </c>
      <c r="B662" t="inlineStr">
        <is>
          <t>MSS</t>
        </is>
      </c>
    </row>
    <row r="663">
      <c r="A663" t="n">
        <v>210028</v>
      </c>
      <c r="B663" t="inlineStr">
        <is>
          <t>NUC</t>
        </is>
      </c>
    </row>
    <row r="664">
      <c r="A664" t="n">
        <v>210028</v>
      </c>
      <c r="B664" t="inlineStr">
        <is>
          <t>NUR</t>
        </is>
      </c>
    </row>
    <row r="665">
      <c r="A665" t="n">
        <v>210028</v>
      </c>
      <c r="B665" t="inlineStr">
        <is>
          <t>OBS</t>
        </is>
      </c>
    </row>
    <row r="666">
      <c r="A666" t="n">
        <v>210028</v>
      </c>
      <c r="B666" t="inlineStr">
        <is>
          <t>OBV</t>
        </is>
      </c>
    </row>
    <row r="667">
      <c r="A667" t="n">
        <v>210028</v>
      </c>
      <c r="B667" t="inlineStr">
        <is>
          <t>OR</t>
        </is>
      </c>
    </row>
    <row r="668">
      <c r="A668" t="n">
        <v>210028</v>
      </c>
      <c r="B668" t="inlineStr">
        <is>
          <t>ORC</t>
        </is>
      </c>
    </row>
    <row r="669">
      <c r="A669" t="n">
        <v>210028</v>
      </c>
      <c r="B669" t="inlineStr">
        <is>
          <t>OTH</t>
        </is>
      </c>
    </row>
    <row r="670">
      <c r="A670" t="n">
        <v>210028</v>
      </c>
      <c r="B670" t="inlineStr">
        <is>
          <t>PDC</t>
        </is>
      </c>
    </row>
    <row r="671">
      <c r="A671" t="n">
        <v>210028</v>
      </c>
      <c r="B671" t="inlineStr">
        <is>
          <t>PSY</t>
        </is>
      </c>
    </row>
    <row r="672">
      <c r="A672" t="n">
        <v>210028</v>
      </c>
      <c r="B672" t="inlineStr">
        <is>
          <t>PTH</t>
        </is>
      </c>
    </row>
    <row r="673">
      <c r="A673" t="n">
        <v>210028</v>
      </c>
      <c r="B673" t="inlineStr">
        <is>
          <t>PUL</t>
        </is>
      </c>
    </row>
    <row r="674">
      <c r="A674" t="n">
        <v>210028</v>
      </c>
      <c r="B674" t="inlineStr">
        <is>
          <t>RAD</t>
        </is>
      </c>
    </row>
    <row r="675">
      <c r="A675" t="n">
        <v>210028</v>
      </c>
      <c r="B675" t="inlineStr">
        <is>
          <t>RDL</t>
        </is>
      </c>
    </row>
    <row r="676">
      <c r="A676" t="n">
        <v>210028</v>
      </c>
      <c r="B676" t="inlineStr">
        <is>
          <t>RES</t>
        </is>
      </c>
    </row>
    <row r="677">
      <c r="A677" t="n">
        <v>210028</v>
      </c>
      <c r="B677" t="inlineStr">
        <is>
          <t>SDS</t>
        </is>
      </c>
    </row>
    <row r="678">
      <c r="A678" t="n">
        <v>210028</v>
      </c>
      <c r="B678" t="inlineStr">
        <is>
          <t>STH</t>
        </is>
      </c>
    </row>
    <row r="679">
      <c r="A679" t="n">
        <v>210029</v>
      </c>
      <c r="B679" t="inlineStr">
        <is>
          <t>ADM</t>
        </is>
      </c>
    </row>
    <row r="680">
      <c r="A680" t="n">
        <v>210029</v>
      </c>
      <c r="B680" t="inlineStr">
        <is>
          <t>AMR</t>
        </is>
      </c>
    </row>
    <row r="681">
      <c r="A681" t="n">
        <v>210029</v>
      </c>
      <c r="B681" t="inlineStr">
        <is>
          <t>ANS</t>
        </is>
      </c>
    </row>
    <row r="682">
      <c r="A682" t="n">
        <v>210029</v>
      </c>
      <c r="B682" t="inlineStr">
        <is>
          <t>AUD</t>
        </is>
      </c>
    </row>
    <row r="683">
      <c r="A683" t="n">
        <v>210029</v>
      </c>
      <c r="B683" t="inlineStr">
        <is>
          <t>BUR</t>
        </is>
      </c>
    </row>
    <row r="684">
      <c r="A684" t="n">
        <v>210029</v>
      </c>
      <c r="B684" t="inlineStr">
        <is>
          <t>CAT</t>
        </is>
      </c>
    </row>
    <row r="685">
      <c r="A685" t="n">
        <v>210029</v>
      </c>
      <c r="B685" t="inlineStr">
        <is>
          <t>CDS</t>
        </is>
      </c>
    </row>
    <row r="686">
      <c r="A686" t="n">
        <v>210029</v>
      </c>
      <c r="B686" t="inlineStr">
        <is>
          <t>CL</t>
        </is>
      </c>
    </row>
    <row r="687">
      <c r="A687" t="n">
        <v>210029</v>
      </c>
      <c r="B687" t="inlineStr">
        <is>
          <t>DEL</t>
        </is>
      </c>
    </row>
    <row r="688">
      <c r="A688" t="n">
        <v>210029</v>
      </c>
      <c r="B688" t="inlineStr">
        <is>
          <t>EEG</t>
        </is>
      </c>
    </row>
    <row r="689">
      <c r="A689" t="n">
        <v>210029</v>
      </c>
      <c r="B689" t="inlineStr">
        <is>
          <t>EKG</t>
        </is>
      </c>
    </row>
    <row r="690">
      <c r="A690" t="n">
        <v>210029</v>
      </c>
      <c r="B690" t="inlineStr">
        <is>
          <t>EMG</t>
        </is>
      </c>
    </row>
    <row r="691">
      <c r="A691" t="n">
        <v>210029</v>
      </c>
      <c r="B691" t="inlineStr">
        <is>
          <t>IRC</t>
        </is>
      </c>
    </row>
    <row r="692">
      <c r="A692" t="n">
        <v>210029</v>
      </c>
      <c r="B692" t="inlineStr">
        <is>
          <t>LAB</t>
        </is>
      </c>
    </row>
    <row r="693">
      <c r="A693" t="n">
        <v>210029</v>
      </c>
      <c r="B693" t="inlineStr">
        <is>
          <t>MIS</t>
        </is>
      </c>
    </row>
    <row r="694">
      <c r="A694" t="n">
        <v>210029</v>
      </c>
      <c r="B694" t="inlineStr">
        <is>
          <t>MRI</t>
        </is>
      </c>
    </row>
    <row r="695">
      <c r="A695" t="n">
        <v>210029</v>
      </c>
      <c r="B695" t="inlineStr">
        <is>
          <t>MSG</t>
        </is>
      </c>
    </row>
    <row r="696">
      <c r="A696" t="n">
        <v>210029</v>
      </c>
      <c r="B696" t="inlineStr">
        <is>
          <t>MSS</t>
        </is>
      </c>
    </row>
    <row r="697">
      <c r="A697" t="n">
        <v>210029</v>
      </c>
      <c r="B697" t="inlineStr">
        <is>
          <t>NEO</t>
        </is>
      </c>
    </row>
    <row r="698">
      <c r="A698" t="n">
        <v>210029</v>
      </c>
      <c r="B698" t="inlineStr">
        <is>
          <t>NUC</t>
        </is>
      </c>
    </row>
    <row r="699">
      <c r="A699" t="n">
        <v>210029</v>
      </c>
      <c r="B699" t="inlineStr">
        <is>
          <t>NUR</t>
        </is>
      </c>
    </row>
    <row r="700">
      <c r="A700" t="n">
        <v>210029</v>
      </c>
      <c r="B700" t="inlineStr">
        <is>
          <t>OBS</t>
        </is>
      </c>
    </row>
    <row r="701">
      <c r="A701" t="n">
        <v>210029</v>
      </c>
      <c r="B701" t="inlineStr">
        <is>
          <t>OBV</t>
        </is>
      </c>
    </row>
    <row r="702">
      <c r="A702" t="n">
        <v>210029</v>
      </c>
      <c r="B702" t="inlineStr">
        <is>
          <t>OR</t>
        </is>
      </c>
    </row>
    <row r="703">
      <c r="A703" t="n">
        <v>210029</v>
      </c>
      <c r="B703" t="inlineStr">
        <is>
          <t>ORC</t>
        </is>
      </c>
    </row>
    <row r="704">
      <c r="A704" t="n">
        <v>210029</v>
      </c>
      <c r="B704" t="inlineStr">
        <is>
          <t>OTH</t>
        </is>
      </c>
    </row>
    <row r="705">
      <c r="A705" t="n">
        <v>210029</v>
      </c>
      <c r="B705" t="inlineStr">
        <is>
          <t>PED</t>
        </is>
      </c>
    </row>
    <row r="706">
      <c r="A706" t="n">
        <v>210029</v>
      </c>
      <c r="B706" t="inlineStr">
        <is>
          <t>PSY</t>
        </is>
      </c>
    </row>
    <row r="707">
      <c r="A707" t="n">
        <v>210029</v>
      </c>
      <c r="B707" t="inlineStr">
        <is>
          <t>PTH</t>
        </is>
      </c>
    </row>
    <row r="708">
      <c r="A708" t="n">
        <v>210029</v>
      </c>
      <c r="B708" t="inlineStr">
        <is>
          <t>PUL</t>
        </is>
      </c>
    </row>
    <row r="709">
      <c r="A709" t="n">
        <v>210029</v>
      </c>
      <c r="B709" t="inlineStr">
        <is>
          <t>RAD</t>
        </is>
      </c>
    </row>
    <row r="710">
      <c r="A710" t="n">
        <v>210029</v>
      </c>
      <c r="B710" t="inlineStr">
        <is>
          <t>RAT</t>
        </is>
      </c>
    </row>
    <row r="711">
      <c r="A711" t="n">
        <v>210029</v>
      </c>
      <c r="B711" t="inlineStr">
        <is>
          <t>RDL</t>
        </is>
      </c>
    </row>
    <row r="712">
      <c r="A712" t="n">
        <v>210029</v>
      </c>
      <c r="B712" t="inlineStr">
        <is>
          <t>RES</t>
        </is>
      </c>
    </row>
    <row r="713">
      <c r="A713" t="n">
        <v>210029</v>
      </c>
      <c r="B713" t="inlineStr">
        <is>
          <t>RHB</t>
        </is>
      </c>
    </row>
    <row r="714">
      <c r="A714" t="n">
        <v>210029</v>
      </c>
      <c r="B714" t="inlineStr">
        <is>
          <t>SDS</t>
        </is>
      </c>
    </row>
    <row r="715">
      <c r="A715" t="n">
        <v>210029</v>
      </c>
      <c r="B715" t="inlineStr">
        <is>
          <t>STH</t>
        </is>
      </c>
    </row>
    <row r="716">
      <c r="A716" t="n">
        <v>210030</v>
      </c>
      <c r="B716" t="inlineStr">
        <is>
          <t>ADM</t>
        </is>
      </c>
    </row>
    <row r="717">
      <c r="A717" t="n">
        <v>210030</v>
      </c>
      <c r="B717" t="inlineStr">
        <is>
          <t>AMR</t>
        </is>
      </c>
    </row>
    <row r="718">
      <c r="A718" t="n">
        <v>210030</v>
      </c>
      <c r="B718" t="inlineStr">
        <is>
          <t>ANS</t>
        </is>
      </c>
    </row>
    <row r="719">
      <c r="A719" t="n">
        <v>210030</v>
      </c>
      <c r="B719" t="inlineStr">
        <is>
          <t>CAT</t>
        </is>
      </c>
    </row>
    <row r="720">
      <c r="A720" t="n">
        <v>210030</v>
      </c>
      <c r="B720" t="inlineStr">
        <is>
          <t>CDS</t>
        </is>
      </c>
    </row>
    <row r="721">
      <c r="A721" t="n">
        <v>210030</v>
      </c>
      <c r="B721" t="inlineStr">
        <is>
          <t>CL</t>
        </is>
      </c>
    </row>
    <row r="722">
      <c r="A722" t="n">
        <v>210030</v>
      </c>
      <c r="B722" t="inlineStr">
        <is>
          <t>EEG</t>
        </is>
      </c>
    </row>
    <row r="723">
      <c r="A723" t="n">
        <v>210030</v>
      </c>
      <c r="B723" t="inlineStr">
        <is>
          <t>EKG</t>
        </is>
      </c>
    </row>
    <row r="724">
      <c r="A724" t="n">
        <v>210030</v>
      </c>
      <c r="B724" t="inlineStr">
        <is>
          <t>EM2</t>
        </is>
      </c>
    </row>
    <row r="725">
      <c r="A725" t="n">
        <v>210030</v>
      </c>
      <c r="B725" t="inlineStr">
        <is>
          <t>EMG</t>
        </is>
      </c>
    </row>
    <row r="726">
      <c r="A726" t="n">
        <v>210030</v>
      </c>
      <c r="B726" t="inlineStr">
        <is>
          <t>LA2</t>
        </is>
      </c>
    </row>
    <row r="727">
      <c r="A727" t="n">
        <v>210030</v>
      </c>
      <c r="B727" t="inlineStr">
        <is>
          <t>LAB</t>
        </is>
      </c>
    </row>
    <row r="728">
      <c r="A728" t="n">
        <v>210030</v>
      </c>
      <c r="B728" t="inlineStr">
        <is>
          <t>MRI</t>
        </is>
      </c>
    </row>
    <row r="729">
      <c r="A729" t="n">
        <v>210030</v>
      </c>
      <c r="B729" t="inlineStr">
        <is>
          <t>MSG</t>
        </is>
      </c>
    </row>
    <row r="730">
      <c r="A730" t="n">
        <v>210030</v>
      </c>
      <c r="B730" t="inlineStr">
        <is>
          <t>MSS</t>
        </is>
      </c>
    </row>
    <row r="731">
      <c r="A731" t="n">
        <v>210030</v>
      </c>
      <c r="B731" t="inlineStr">
        <is>
          <t>NUC</t>
        </is>
      </c>
    </row>
    <row r="732">
      <c r="A732" t="n">
        <v>210030</v>
      </c>
      <c r="B732" t="inlineStr">
        <is>
          <t>OBV</t>
        </is>
      </c>
    </row>
    <row r="733">
      <c r="A733" t="n">
        <v>210030</v>
      </c>
      <c r="B733" t="inlineStr">
        <is>
          <t>OR</t>
        </is>
      </c>
    </row>
    <row r="734">
      <c r="A734" t="n">
        <v>210030</v>
      </c>
      <c r="B734" t="inlineStr">
        <is>
          <t>ORC</t>
        </is>
      </c>
    </row>
    <row r="735">
      <c r="A735" t="n">
        <v>210030</v>
      </c>
      <c r="B735" t="inlineStr">
        <is>
          <t>OTH</t>
        </is>
      </c>
    </row>
    <row r="736">
      <c r="A736" t="n">
        <v>210030</v>
      </c>
      <c r="B736" t="inlineStr">
        <is>
          <t>PTH</t>
        </is>
      </c>
    </row>
    <row r="737">
      <c r="A737" t="n">
        <v>210030</v>
      </c>
      <c r="B737" t="inlineStr">
        <is>
          <t>RAD</t>
        </is>
      </c>
    </row>
    <row r="738">
      <c r="A738" t="n">
        <v>210030</v>
      </c>
      <c r="B738" t="inlineStr">
        <is>
          <t>RES</t>
        </is>
      </c>
    </row>
    <row r="739">
      <c r="A739" t="n">
        <v>210030</v>
      </c>
      <c r="B739" t="inlineStr">
        <is>
          <t>SDS</t>
        </is>
      </c>
    </row>
    <row r="740">
      <c r="A740" t="n">
        <v>210030</v>
      </c>
      <c r="B740" t="inlineStr">
        <is>
          <t>STH</t>
        </is>
      </c>
    </row>
    <row r="741">
      <c r="A741" t="n">
        <v>210032</v>
      </c>
      <c r="B741" t="inlineStr">
        <is>
          <t>ADM</t>
        </is>
      </c>
    </row>
    <row r="742">
      <c r="A742" t="n">
        <v>210032</v>
      </c>
      <c r="B742" t="inlineStr">
        <is>
          <t>ANS</t>
        </is>
      </c>
    </row>
    <row r="743">
      <c r="A743" t="n">
        <v>210032</v>
      </c>
      <c r="B743" t="inlineStr">
        <is>
          <t>CAT</t>
        </is>
      </c>
    </row>
    <row r="744">
      <c r="A744" t="n">
        <v>210032</v>
      </c>
      <c r="B744" t="inlineStr">
        <is>
          <t>CDS</t>
        </is>
      </c>
    </row>
    <row r="745">
      <c r="A745" t="n">
        <v>210032</v>
      </c>
      <c r="B745" t="inlineStr">
        <is>
          <t>CL</t>
        </is>
      </c>
    </row>
    <row r="746">
      <c r="A746" t="n">
        <v>210032</v>
      </c>
      <c r="B746" t="inlineStr">
        <is>
          <t>DEL</t>
        </is>
      </c>
    </row>
    <row r="747">
      <c r="A747" t="n">
        <v>210032</v>
      </c>
      <c r="B747" t="inlineStr">
        <is>
          <t>EEG</t>
        </is>
      </c>
    </row>
    <row r="748">
      <c r="A748" t="n">
        <v>210032</v>
      </c>
      <c r="B748" t="inlineStr">
        <is>
          <t>EKG</t>
        </is>
      </c>
    </row>
    <row r="749">
      <c r="A749" t="n">
        <v>210032</v>
      </c>
      <c r="B749" t="inlineStr">
        <is>
          <t>EMG</t>
        </is>
      </c>
    </row>
    <row r="750">
      <c r="A750" t="n">
        <v>210032</v>
      </c>
      <c r="B750" t="inlineStr">
        <is>
          <t>HYP</t>
        </is>
      </c>
    </row>
    <row r="751">
      <c r="A751" t="n">
        <v>210032</v>
      </c>
      <c r="B751" t="inlineStr">
        <is>
          <t>IRC</t>
        </is>
      </c>
    </row>
    <row r="752">
      <c r="A752" t="n">
        <v>210032</v>
      </c>
      <c r="B752" t="inlineStr">
        <is>
          <t>LAB</t>
        </is>
      </c>
    </row>
    <row r="753">
      <c r="A753" t="n">
        <v>210032</v>
      </c>
      <c r="B753" t="inlineStr">
        <is>
          <t>LIT</t>
        </is>
      </c>
    </row>
    <row r="754">
      <c r="A754" t="n">
        <v>210032</v>
      </c>
      <c r="B754" t="inlineStr">
        <is>
          <t>MIS</t>
        </is>
      </c>
    </row>
    <row r="755">
      <c r="A755" t="n">
        <v>210032</v>
      </c>
      <c r="B755" t="inlineStr">
        <is>
          <t>MRI</t>
        </is>
      </c>
    </row>
    <row r="756">
      <c r="A756" t="n">
        <v>210032</v>
      </c>
      <c r="B756" t="inlineStr">
        <is>
          <t>MSG</t>
        </is>
      </c>
    </row>
    <row r="757">
      <c r="A757" t="n">
        <v>210032</v>
      </c>
      <c r="B757" t="inlineStr">
        <is>
          <t>MSS</t>
        </is>
      </c>
    </row>
    <row r="758">
      <c r="A758" t="n">
        <v>210032</v>
      </c>
      <c r="B758" t="inlineStr">
        <is>
          <t>NUC</t>
        </is>
      </c>
    </row>
    <row r="759">
      <c r="A759" t="n">
        <v>210032</v>
      </c>
      <c r="B759" t="inlineStr">
        <is>
          <t>NUR</t>
        </is>
      </c>
    </row>
    <row r="760">
      <c r="A760" t="n">
        <v>210032</v>
      </c>
      <c r="B760" t="inlineStr">
        <is>
          <t>OBS</t>
        </is>
      </c>
    </row>
    <row r="761">
      <c r="A761" t="n">
        <v>210032</v>
      </c>
      <c r="B761" t="inlineStr">
        <is>
          <t>OBV</t>
        </is>
      </c>
    </row>
    <row r="762">
      <c r="A762" t="n">
        <v>210032</v>
      </c>
      <c r="B762" t="inlineStr">
        <is>
          <t>OR</t>
        </is>
      </c>
    </row>
    <row r="763">
      <c r="A763" t="n">
        <v>210032</v>
      </c>
      <c r="B763" t="inlineStr">
        <is>
          <t>ORC</t>
        </is>
      </c>
    </row>
    <row r="764">
      <c r="A764" t="n">
        <v>210032</v>
      </c>
      <c r="B764" t="inlineStr">
        <is>
          <t>OTH</t>
        </is>
      </c>
    </row>
    <row r="765">
      <c r="A765" t="n">
        <v>210032</v>
      </c>
      <c r="B765" t="inlineStr">
        <is>
          <t>PSY</t>
        </is>
      </c>
    </row>
    <row r="766">
      <c r="A766" t="n">
        <v>210032</v>
      </c>
      <c r="B766" t="inlineStr">
        <is>
          <t>PTH</t>
        </is>
      </c>
    </row>
    <row r="767">
      <c r="A767" t="n">
        <v>210032</v>
      </c>
      <c r="B767" t="inlineStr">
        <is>
          <t>RAD</t>
        </is>
      </c>
    </row>
    <row r="768">
      <c r="A768" t="n">
        <v>210032</v>
      </c>
      <c r="B768" t="inlineStr">
        <is>
          <t>RES</t>
        </is>
      </c>
    </row>
    <row r="769">
      <c r="A769" t="n">
        <v>210032</v>
      </c>
      <c r="B769" t="inlineStr">
        <is>
          <t>SDS</t>
        </is>
      </c>
    </row>
    <row r="770">
      <c r="A770" t="n">
        <v>210032</v>
      </c>
      <c r="B770" t="inlineStr">
        <is>
          <t>STH</t>
        </is>
      </c>
    </row>
    <row r="771">
      <c r="A771" t="n">
        <v>210033</v>
      </c>
      <c r="B771" t="inlineStr">
        <is>
          <t>ADM</t>
        </is>
      </c>
    </row>
    <row r="772">
      <c r="A772" t="n">
        <v>210033</v>
      </c>
      <c r="B772" t="inlineStr">
        <is>
          <t>CAT</t>
        </is>
      </c>
    </row>
    <row r="773">
      <c r="A773" t="n">
        <v>210033</v>
      </c>
      <c r="B773" t="inlineStr">
        <is>
          <t>CDS</t>
        </is>
      </c>
    </row>
    <row r="774">
      <c r="A774" t="n">
        <v>210033</v>
      </c>
      <c r="B774" t="inlineStr">
        <is>
          <t>CL</t>
        </is>
      </c>
    </row>
    <row r="775">
      <c r="A775" t="n">
        <v>210033</v>
      </c>
      <c r="B775" t="inlineStr">
        <is>
          <t>DEL</t>
        </is>
      </c>
    </row>
    <row r="776">
      <c r="A776" t="n">
        <v>210033</v>
      </c>
      <c r="B776" t="inlineStr">
        <is>
          <t>EEG</t>
        </is>
      </c>
    </row>
    <row r="777">
      <c r="A777" t="n">
        <v>210033</v>
      </c>
      <c r="B777" t="inlineStr">
        <is>
          <t>EKG</t>
        </is>
      </c>
    </row>
    <row r="778">
      <c r="A778" t="n">
        <v>210033</v>
      </c>
      <c r="B778" t="inlineStr">
        <is>
          <t>EMG</t>
        </is>
      </c>
    </row>
    <row r="779">
      <c r="A779" t="n">
        <v>210033</v>
      </c>
      <c r="B779" t="inlineStr">
        <is>
          <t>HYP</t>
        </is>
      </c>
    </row>
    <row r="780">
      <c r="A780" t="n">
        <v>210033</v>
      </c>
      <c r="B780" t="inlineStr">
        <is>
          <t>IRC</t>
        </is>
      </c>
    </row>
    <row r="781">
      <c r="A781" t="n">
        <v>210033</v>
      </c>
      <c r="B781" t="inlineStr">
        <is>
          <t>LAB</t>
        </is>
      </c>
    </row>
    <row r="782">
      <c r="A782" t="n">
        <v>210033</v>
      </c>
      <c r="B782" t="inlineStr">
        <is>
          <t>MIS</t>
        </is>
      </c>
    </row>
    <row r="783">
      <c r="A783" t="n">
        <v>210033</v>
      </c>
      <c r="B783" t="inlineStr">
        <is>
          <t>MRI</t>
        </is>
      </c>
    </row>
    <row r="784">
      <c r="A784" t="n">
        <v>210033</v>
      </c>
      <c r="B784" t="inlineStr">
        <is>
          <t>MSG</t>
        </is>
      </c>
    </row>
    <row r="785">
      <c r="A785" t="n">
        <v>210033</v>
      </c>
      <c r="B785" t="inlineStr">
        <is>
          <t>MSS</t>
        </is>
      </c>
    </row>
    <row r="786">
      <c r="A786" t="n">
        <v>210033</v>
      </c>
      <c r="B786" t="inlineStr">
        <is>
          <t>NUC</t>
        </is>
      </c>
    </row>
    <row r="787">
      <c r="A787" t="n">
        <v>210033</v>
      </c>
      <c r="B787" t="inlineStr">
        <is>
          <t>NUR</t>
        </is>
      </c>
    </row>
    <row r="788">
      <c r="A788" t="n">
        <v>210033</v>
      </c>
      <c r="B788" t="inlineStr">
        <is>
          <t>OBS</t>
        </is>
      </c>
    </row>
    <row r="789">
      <c r="A789" t="n">
        <v>210033</v>
      </c>
      <c r="B789" t="inlineStr">
        <is>
          <t>OBV</t>
        </is>
      </c>
    </row>
    <row r="790">
      <c r="A790" t="n">
        <v>210033</v>
      </c>
      <c r="B790" t="inlineStr">
        <is>
          <t>OR</t>
        </is>
      </c>
    </row>
    <row r="791">
      <c r="A791" t="n">
        <v>210033</v>
      </c>
      <c r="B791" t="inlineStr">
        <is>
          <t>ORC</t>
        </is>
      </c>
    </row>
    <row r="792">
      <c r="A792" t="n">
        <v>210033</v>
      </c>
      <c r="B792" t="inlineStr">
        <is>
          <t>OTH</t>
        </is>
      </c>
    </row>
    <row r="793">
      <c r="A793" t="n">
        <v>210033</v>
      </c>
      <c r="B793" t="inlineStr">
        <is>
          <t>PDC</t>
        </is>
      </c>
    </row>
    <row r="794">
      <c r="A794" t="n">
        <v>210033</v>
      </c>
      <c r="B794" t="inlineStr">
        <is>
          <t>PED</t>
        </is>
      </c>
    </row>
    <row r="795">
      <c r="A795" t="n">
        <v>210033</v>
      </c>
      <c r="B795" t="inlineStr">
        <is>
          <t>PSY</t>
        </is>
      </c>
    </row>
    <row r="796">
      <c r="A796" t="n">
        <v>210033</v>
      </c>
      <c r="B796" t="inlineStr">
        <is>
          <t>PTH</t>
        </is>
      </c>
    </row>
    <row r="797">
      <c r="A797" t="n">
        <v>210033</v>
      </c>
      <c r="B797" t="inlineStr">
        <is>
          <t>RAD</t>
        </is>
      </c>
    </row>
    <row r="798">
      <c r="A798" t="n">
        <v>210033</v>
      </c>
      <c r="B798" t="inlineStr">
        <is>
          <t>RDL</t>
        </is>
      </c>
    </row>
    <row r="799">
      <c r="A799" t="n">
        <v>210033</v>
      </c>
      <c r="B799" t="inlineStr">
        <is>
          <t>RES</t>
        </is>
      </c>
    </row>
    <row r="800">
      <c r="A800" t="n">
        <v>210033</v>
      </c>
      <c r="B800" t="inlineStr">
        <is>
          <t>SDS</t>
        </is>
      </c>
    </row>
    <row r="801">
      <c r="A801" t="n">
        <v>210033</v>
      </c>
      <c r="B801" t="inlineStr">
        <is>
          <t>STH</t>
        </is>
      </c>
    </row>
    <row r="802">
      <c r="A802" t="n">
        <v>210034</v>
      </c>
      <c r="B802" t="inlineStr">
        <is>
          <t>ADM</t>
        </is>
      </c>
    </row>
    <row r="803">
      <c r="A803" t="n">
        <v>210034</v>
      </c>
      <c r="B803" t="inlineStr">
        <is>
          <t>ANS</t>
        </is>
      </c>
    </row>
    <row r="804">
      <c r="A804" t="n">
        <v>210034</v>
      </c>
      <c r="B804" t="inlineStr">
        <is>
          <t>CAT</t>
        </is>
      </c>
    </row>
    <row r="805">
      <c r="A805" t="n">
        <v>210034</v>
      </c>
      <c r="B805" t="inlineStr">
        <is>
          <t>CDS</t>
        </is>
      </c>
    </row>
    <row r="806">
      <c r="A806" t="n">
        <v>210034</v>
      </c>
      <c r="B806" t="inlineStr">
        <is>
          <t>CL</t>
        </is>
      </c>
    </row>
    <row r="807">
      <c r="A807" t="n">
        <v>210034</v>
      </c>
      <c r="B807" t="inlineStr">
        <is>
          <t>DEL</t>
        </is>
      </c>
    </row>
    <row r="808">
      <c r="A808" t="n">
        <v>210034</v>
      </c>
      <c r="B808" t="inlineStr">
        <is>
          <t>EEG</t>
        </is>
      </c>
    </row>
    <row r="809">
      <c r="A809" t="n">
        <v>210034</v>
      </c>
      <c r="B809" t="inlineStr">
        <is>
          <t>EKG</t>
        </is>
      </c>
    </row>
    <row r="810">
      <c r="A810" t="n">
        <v>210034</v>
      </c>
      <c r="B810" t="inlineStr">
        <is>
          <t>EMG</t>
        </is>
      </c>
    </row>
    <row r="811">
      <c r="A811" t="n">
        <v>210034</v>
      </c>
      <c r="B811" t="inlineStr">
        <is>
          <t>IRC</t>
        </is>
      </c>
    </row>
    <row r="812">
      <c r="A812" t="n">
        <v>210034</v>
      </c>
      <c r="B812" t="inlineStr">
        <is>
          <t>LAB</t>
        </is>
      </c>
    </row>
    <row r="813">
      <c r="A813" t="n">
        <v>210034</v>
      </c>
      <c r="B813" t="inlineStr">
        <is>
          <t>MIS</t>
        </is>
      </c>
    </row>
    <row r="814">
      <c r="A814" t="n">
        <v>210034</v>
      </c>
      <c r="B814" t="inlineStr">
        <is>
          <t>MRI</t>
        </is>
      </c>
    </row>
    <row r="815">
      <c r="A815" t="n">
        <v>210034</v>
      </c>
      <c r="B815" t="inlineStr">
        <is>
          <t>MSG</t>
        </is>
      </c>
    </row>
    <row r="816">
      <c r="A816" t="n">
        <v>210034</v>
      </c>
      <c r="B816" t="inlineStr">
        <is>
          <t>MSS</t>
        </is>
      </c>
    </row>
    <row r="817">
      <c r="A817" t="n">
        <v>210034</v>
      </c>
      <c r="B817" t="inlineStr">
        <is>
          <t>NUC</t>
        </is>
      </c>
    </row>
    <row r="818">
      <c r="A818" t="n">
        <v>210034</v>
      </c>
      <c r="B818" t="inlineStr">
        <is>
          <t>NUR</t>
        </is>
      </c>
    </row>
    <row r="819">
      <c r="A819" t="n">
        <v>210034</v>
      </c>
      <c r="B819" t="inlineStr">
        <is>
          <t>OBS</t>
        </is>
      </c>
    </row>
    <row r="820">
      <c r="A820" t="n">
        <v>210034</v>
      </c>
      <c r="B820" t="inlineStr">
        <is>
          <t>OBV</t>
        </is>
      </c>
    </row>
    <row r="821">
      <c r="A821" t="n">
        <v>210034</v>
      </c>
      <c r="B821" t="inlineStr">
        <is>
          <t>OR</t>
        </is>
      </c>
    </row>
    <row r="822">
      <c r="A822" t="n">
        <v>210034</v>
      </c>
      <c r="B822" t="inlineStr">
        <is>
          <t>OTH</t>
        </is>
      </c>
    </row>
    <row r="823">
      <c r="A823" t="n">
        <v>210034</v>
      </c>
      <c r="B823" t="inlineStr">
        <is>
          <t>PDC</t>
        </is>
      </c>
    </row>
    <row r="824">
      <c r="A824" t="n">
        <v>210034</v>
      </c>
      <c r="B824" t="inlineStr">
        <is>
          <t>PSY</t>
        </is>
      </c>
    </row>
    <row r="825">
      <c r="A825" t="n">
        <v>210034</v>
      </c>
      <c r="B825" t="inlineStr">
        <is>
          <t>PTH</t>
        </is>
      </c>
    </row>
    <row r="826">
      <c r="A826" t="n">
        <v>210034</v>
      </c>
      <c r="B826" t="inlineStr">
        <is>
          <t>PUL</t>
        </is>
      </c>
    </row>
    <row r="827">
      <c r="A827" t="n">
        <v>210034</v>
      </c>
      <c r="B827" t="inlineStr">
        <is>
          <t>RAD</t>
        </is>
      </c>
    </row>
    <row r="828">
      <c r="A828" t="n">
        <v>210034</v>
      </c>
      <c r="B828" t="inlineStr">
        <is>
          <t>RDL</t>
        </is>
      </c>
    </row>
    <row r="829">
      <c r="A829" t="n">
        <v>210034</v>
      </c>
      <c r="B829" t="inlineStr">
        <is>
          <t>RES</t>
        </is>
      </c>
    </row>
    <row r="830">
      <c r="A830" t="n">
        <v>210034</v>
      </c>
      <c r="B830" t="inlineStr">
        <is>
          <t>SDS</t>
        </is>
      </c>
    </row>
    <row r="831">
      <c r="A831" t="n">
        <v>210034</v>
      </c>
      <c r="B831" t="inlineStr">
        <is>
          <t>STH</t>
        </is>
      </c>
    </row>
    <row r="832">
      <c r="A832" t="n">
        <v>210035</v>
      </c>
      <c r="B832" t="inlineStr">
        <is>
          <t>ADM</t>
        </is>
      </c>
    </row>
    <row r="833">
      <c r="A833" t="n">
        <v>210035</v>
      </c>
      <c r="B833" t="inlineStr">
        <is>
          <t>ANS</t>
        </is>
      </c>
    </row>
    <row r="834">
      <c r="A834" t="n">
        <v>210035</v>
      </c>
      <c r="B834" t="inlineStr">
        <is>
          <t>CAT</t>
        </is>
      </c>
    </row>
    <row r="835">
      <c r="A835" t="n">
        <v>210035</v>
      </c>
      <c r="B835" t="inlineStr">
        <is>
          <t>CDS</t>
        </is>
      </c>
    </row>
    <row r="836">
      <c r="A836" t="n">
        <v>210035</v>
      </c>
      <c r="B836" t="inlineStr">
        <is>
          <t>CL</t>
        </is>
      </c>
    </row>
    <row r="837">
      <c r="A837" t="n">
        <v>210035</v>
      </c>
      <c r="B837" t="inlineStr">
        <is>
          <t>DEL</t>
        </is>
      </c>
    </row>
    <row r="838">
      <c r="A838" t="n">
        <v>210035</v>
      </c>
      <c r="B838" t="inlineStr">
        <is>
          <t>EEG</t>
        </is>
      </c>
    </row>
    <row r="839">
      <c r="A839" t="n">
        <v>210035</v>
      </c>
      <c r="B839" t="inlineStr">
        <is>
          <t>EK2</t>
        </is>
      </c>
    </row>
    <row r="840">
      <c r="A840" t="n">
        <v>210035</v>
      </c>
      <c r="B840" t="inlineStr">
        <is>
          <t>EKG</t>
        </is>
      </c>
    </row>
    <row r="841">
      <c r="A841" t="n">
        <v>210035</v>
      </c>
      <c r="B841" t="inlineStr">
        <is>
          <t>EMG</t>
        </is>
      </c>
    </row>
    <row r="842">
      <c r="A842" t="n">
        <v>210035</v>
      </c>
      <c r="B842" t="inlineStr">
        <is>
          <t>HYP</t>
        </is>
      </c>
    </row>
    <row r="843">
      <c r="A843" t="n">
        <v>210035</v>
      </c>
      <c r="B843" t="inlineStr">
        <is>
          <t>IRC</t>
        </is>
      </c>
    </row>
    <row r="844">
      <c r="A844" t="n">
        <v>210035</v>
      </c>
      <c r="B844" t="inlineStr">
        <is>
          <t>LAB</t>
        </is>
      </c>
    </row>
    <row r="845">
      <c r="A845" t="n">
        <v>210035</v>
      </c>
      <c r="B845" t="inlineStr">
        <is>
          <t>LIT</t>
        </is>
      </c>
    </row>
    <row r="846">
      <c r="A846" t="n">
        <v>210035</v>
      </c>
      <c r="B846" t="inlineStr">
        <is>
          <t>MIS</t>
        </is>
      </c>
    </row>
    <row r="847">
      <c r="A847" t="n">
        <v>210035</v>
      </c>
      <c r="B847" t="inlineStr">
        <is>
          <t>MRI</t>
        </is>
      </c>
    </row>
    <row r="848">
      <c r="A848" t="n">
        <v>210035</v>
      </c>
      <c r="B848" t="inlineStr">
        <is>
          <t>MSG</t>
        </is>
      </c>
    </row>
    <row r="849">
      <c r="A849" t="n">
        <v>210035</v>
      </c>
      <c r="B849" t="inlineStr">
        <is>
          <t>MSS</t>
        </is>
      </c>
    </row>
    <row r="850">
      <c r="A850" t="n">
        <v>210035</v>
      </c>
      <c r="B850" t="inlineStr">
        <is>
          <t>NUC</t>
        </is>
      </c>
    </row>
    <row r="851">
      <c r="A851" t="n">
        <v>210035</v>
      </c>
      <c r="B851" t="inlineStr">
        <is>
          <t>NUR</t>
        </is>
      </c>
    </row>
    <row r="852">
      <c r="A852" t="n">
        <v>210035</v>
      </c>
      <c r="B852" t="inlineStr">
        <is>
          <t>OBS</t>
        </is>
      </c>
    </row>
    <row r="853">
      <c r="A853" t="n">
        <v>210035</v>
      </c>
      <c r="B853" t="inlineStr">
        <is>
          <t>OBV</t>
        </is>
      </c>
    </row>
    <row r="854">
      <c r="A854" t="n">
        <v>210035</v>
      </c>
      <c r="B854" t="inlineStr">
        <is>
          <t>OR</t>
        </is>
      </c>
    </row>
    <row r="855">
      <c r="A855" t="n">
        <v>210035</v>
      </c>
      <c r="B855" t="inlineStr">
        <is>
          <t>ORC</t>
        </is>
      </c>
    </row>
    <row r="856">
      <c r="A856" t="n">
        <v>210035</v>
      </c>
      <c r="B856" t="inlineStr">
        <is>
          <t>OTH</t>
        </is>
      </c>
    </row>
    <row r="857">
      <c r="A857" t="n">
        <v>210035</v>
      </c>
      <c r="B857" t="inlineStr">
        <is>
          <t>PTH</t>
        </is>
      </c>
    </row>
    <row r="858">
      <c r="A858" t="n">
        <v>210035</v>
      </c>
      <c r="B858" t="inlineStr">
        <is>
          <t>RAD</t>
        </is>
      </c>
    </row>
    <row r="859">
      <c r="A859" t="n">
        <v>210035</v>
      </c>
      <c r="B859" t="inlineStr">
        <is>
          <t>RDL</t>
        </is>
      </c>
    </row>
    <row r="860">
      <c r="A860" t="n">
        <v>210035</v>
      </c>
      <c r="B860" t="inlineStr">
        <is>
          <t>RES</t>
        </is>
      </c>
    </row>
    <row r="861">
      <c r="A861" t="n">
        <v>210035</v>
      </c>
      <c r="B861" t="inlineStr">
        <is>
          <t>SDS</t>
        </is>
      </c>
    </row>
    <row r="862">
      <c r="A862" t="n">
        <v>210035</v>
      </c>
      <c r="B862" t="inlineStr">
        <is>
          <t>STH</t>
        </is>
      </c>
    </row>
    <row r="863">
      <c r="A863" t="n">
        <v>210037</v>
      </c>
      <c r="B863" t="inlineStr">
        <is>
          <t>ADM</t>
        </is>
      </c>
    </row>
    <row r="864">
      <c r="A864" t="n">
        <v>210037</v>
      </c>
      <c r="B864" t="inlineStr">
        <is>
          <t>AMR</t>
        </is>
      </c>
    </row>
    <row r="865">
      <c r="A865" t="n">
        <v>210037</v>
      </c>
      <c r="B865" t="inlineStr">
        <is>
          <t>ANS</t>
        </is>
      </c>
    </row>
    <row r="866">
      <c r="A866" t="n">
        <v>210037</v>
      </c>
      <c r="B866" t="inlineStr">
        <is>
          <t>CAT</t>
        </is>
      </c>
    </row>
    <row r="867">
      <c r="A867" t="n">
        <v>210037</v>
      </c>
      <c r="B867" t="inlineStr">
        <is>
          <t>CDS</t>
        </is>
      </c>
    </row>
    <row r="868">
      <c r="A868" t="n">
        <v>210037</v>
      </c>
      <c r="B868" t="inlineStr">
        <is>
          <t>CL</t>
        </is>
      </c>
    </row>
    <row r="869">
      <c r="A869" t="n">
        <v>210037</v>
      </c>
      <c r="B869" t="inlineStr">
        <is>
          <t>DEL</t>
        </is>
      </c>
    </row>
    <row r="870">
      <c r="A870" t="n">
        <v>210037</v>
      </c>
      <c r="B870" t="inlineStr">
        <is>
          <t>EEG</t>
        </is>
      </c>
    </row>
    <row r="871">
      <c r="A871" t="n">
        <v>210037</v>
      </c>
      <c r="B871" t="inlineStr">
        <is>
          <t>EKG</t>
        </is>
      </c>
    </row>
    <row r="872">
      <c r="A872" t="n">
        <v>210037</v>
      </c>
      <c r="B872" t="inlineStr">
        <is>
          <t>EMG</t>
        </is>
      </c>
    </row>
    <row r="873">
      <c r="A873" t="n">
        <v>210037</v>
      </c>
      <c r="B873" t="inlineStr">
        <is>
          <t>IRC</t>
        </is>
      </c>
    </row>
    <row r="874">
      <c r="A874" t="n">
        <v>210037</v>
      </c>
      <c r="B874" t="inlineStr">
        <is>
          <t>LAB</t>
        </is>
      </c>
    </row>
    <row r="875">
      <c r="A875" t="n">
        <v>210037</v>
      </c>
      <c r="B875" t="inlineStr">
        <is>
          <t>LIT</t>
        </is>
      </c>
    </row>
    <row r="876">
      <c r="A876" t="n">
        <v>210037</v>
      </c>
      <c r="B876" t="inlineStr">
        <is>
          <t>MIS</t>
        </is>
      </c>
    </row>
    <row r="877">
      <c r="A877" t="n">
        <v>210037</v>
      </c>
      <c r="B877" t="inlineStr">
        <is>
          <t>MRI</t>
        </is>
      </c>
    </row>
    <row r="878">
      <c r="A878" t="n">
        <v>210037</v>
      </c>
      <c r="B878" t="inlineStr">
        <is>
          <t>MSG</t>
        </is>
      </c>
    </row>
    <row r="879">
      <c r="A879" t="n">
        <v>210037</v>
      </c>
      <c r="B879" t="inlineStr">
        <is>
          <t>MSS</t>
        </is>
      </c>
    </row>
    <row r="880">
      <c r="A880" t="n">
        <v>210037</v>
      </c>
      <c r="B880" t="inlineStr">
        <is>
          <t>NUC</t>
        </is>
      </c>
    </row>
    <row r="881">
      <c r="A881" t="n">
        <v>210037</v>
      </c>
      <c r="B881" t="inlineStr">
        <is>
          <t>NUR</t>
        </is>
      </c>
    </row>
    <row r="882">
      <c r="A882" t="n">
        <v>210037</v>
      </c>
      <c r="B882" t="inlineStr">
        <is>
          <t>OBS</t>
        </is>
      </c>
    </row>
    <row r="883">
      <c r="A883" t="n">
        <v>210037</v>
      </c>
      <c r="B883" t="inlineStr">
        <is>
          <t>OBV</t>
        </is>
      </c>
    </row>
    <row r="884">
      <c r="A884" t="n">
        <v>210037</v>
      </c>
      <c r="B884" t="inlineStr">
        <is>
          <t>OR</t>
        </is>
      </c>
    </row>
    <row r="885">
      <c r="A885" t="n">
        <v>210037</v>
      </c>
      <c r="B885" t="inlineStr">
        <is>
          <t>ORC</t>
        </is>
      </c>
    </row>
    <row r="886">
      <c r="A886" t="n">
        <v>210037</v>
      </c>
      <c r="B886" t="inlineStr">
        <is>
          <t>OTH</t>
        </is>
      </c>
    </row>
    <row r="887">
      <c r="A887" t="n">
        <v>210037</v>
      </c>
      <c r="B887" t="inlineStr">
        <is>
          <t>PED</t>
        </is>
      </c>
    </row>
    <row r="888">
      <c r="A888" t="n">
        <v>210037</v>
      </c>
      <c r="B888" t="inlineStr">
        <is>
          <t>PSY</t>
        </is>
      </c>
    </row>
    <row r="889">
      <c r="A889" t="n">
        <v>210037</v>
      </c>
      <c r="B889" t="inlineStr">
        <is>
          <t>PTH</t>
        </is>
      </c>
    </row>
    <row r="890">
      <c r="A890" t="n">
        <v>210037</v>
      </c>
      <c r="B890" t="inlineStr">
        <is>
          <t>PUL</t>
        </is>
      </c>
    </row>
    <row r="891">
      <c r="A891" t="n">
        <v>210037</v>
      </c>
      <c r="B891" t="inlineStr">
        <is>
          <t>RAD</t>
        </is>
      </c>
    </row>
    <row r="892">
      <c r="A892" t="n">
        <v>210037</v>
      </c>
      <c r="B892" t="inlineStr">
        <is>
          <t>RAT</t>
        </is>
      </c>
    </row>
    <row r="893">
      <c r="A893" t="n">
        <v>210037</v>
      </c>
      <c r="B893" t="inlineStr">
        <is>
          <t>RDL</t>
        </is>
      </c>
    </row>
    <row r="894">
      <c r="A894" t="n">
        <v>210037</v>
      </c>
      <c r="B894" t="inlineStr">
        <is>
          <t>RES</t>
        </is>
      </c>
    </row>
    <row r="895">
      <c r="A895" t="n">
        <v>210037</v>
      </c>
      <c r="B895" t="inlineStr">
        <is>
          <t>RHB</t>
        </is>
      </c>
    </row>
    <row r="896">
      <c r="A896" t="n">
        <v>210037</v>
      </c>
      <c r="B896" t="inlineStr">
        <is>
          <t>SDS</t>
        </is>
      </c>
    </row>
    <row r="897">
      <c r="A897" t="n">
        <v>210037</v>
      </c>
      <c r="B897" t="inlineStr">
        <is>
          <t>STH</t>
        </is>
      </c>
    </row>
    <row r="898">
      <c r="A898" t="n">
        <v>210038</v>
      </c>
      <c r="B898" t="inlineStr">
        <is>
          <t>ADM</t>
        </is>
      </c>
    </row>
    <row r="899">
      <c r="A899" t="n">
        <v>210038</v>
      </c>
      <c r="B899" t="inlineStr">
        <is>
          <t>ANS</t>
        </is>
      </c>
    </row>
    <row r="900">
      <c r="A900" t="n">
        <v>210038</v>
      </c>
      <c r="B900" t="inlineStr">
        <is>
          <t>CAT</t>
        </is>
      </c>
    </row>
    <row r="901">
      <c r="A901" t="n">
        <v>210038</v>
      </c>
      <c r="B901" t="inlineStr">
        <is>
          <t>CDS</t>
        </is>
      </c>
    </row>
    <row r="902">
      <c r="A902" t="n">
        <v>210038</v>
      </c>
      <c r="B902" t="inlineStr">
        <is>
          <t>CL</t>
        </is>
      </c>
    </row>
    <row r="903">
      <c r="A903" t="n">
        <v>210038</v>
      </c>
      <c r="B903" t="inlineStr">
        <is>
          <t>CRH</t>
        </is>
      </c>
    </row>
    <row r="904">
      <c r="A904" t="n">
        <v>210038</v>
      </c>
      <c r="B904" t="inlineStr">
        <is>
          <t>DEF</t>
        </is>
      </c>
    </row>
    <row r="905">
      <c r="A905" t="n">
        <v>210038</v>
      </c>
      <c r="B905" t="inlineStr">
        <is>
          <t>EEG</t>
        </is>
      </c>
    </row>
    <row r="906">
      <c r="A906" t="n">
        <v>210038</v>
      </c>
      <c r="B906" t="inlineStr">
        <is>
          <t>EKG</t>
        </is>
      </c>
    </row>
    <row r="907">
      <c r="A907" t="n">
        <v>210038</v>
      </c>
      <c r="B907" t="inlineStr">
        <is>
          <t>EMG</t>
        </is>
      </c>
    </row>
    <row r="908">
      <c r="A908" t="n">
        <v>210038</v>
      </c>
      <c r="B908" t="inlineStr">
        <is>
          <t>HYP</t>
        </is>
      </c>
    </row>
    <row r="909">
      <c r="A909" t="n">
        <v>210038</v>
      </c>
      <c r="B909" t="inlineStr">
        <is>
          <t>IRC</t>
        </is>
      </c>
    </row>
    <row r="910">
      <c r="A910" t="n">
        <v>210038</v>
      </c>
      <c r="B910" t="inlineStr">
        <is>
          <t>LAB</t>
        </is>
      </c>
    </row>
    <row r="911">
      <c r="A911" t="n">
        <v>210038</v>
      </c>
      <c r="B911" t="inlineStr">
        <is>
          <t>MIS</t>
        </is>
      </c>
    </row>
    <row r="912">
      <c r="A912" t="n">
        <v>210038</v>
      </c>
      <c r="B912" t="inlineStr">
        <is>
          <t>MRI</t>
        </is>
      </c>
    </row>
    <row r="913">
      <c r="A913" t="n">
        <v>210038</v>
      </c>
      <c r="B913" t="inlineStr">
        <is>
          <t>MSG</t>
        </is>
      </c>
    </row>
    <row r="914">
      <c r="A914" t="n">
        <v>210038</v>
      </c>
      <c r="B914" t="inlineStr">
        <is>
          <t>MSS</t>
        </is>
      </c>
    </row>
    <row r="915">
      <c r="A915" t="n">
        <v>210038</v>
      </c>
      <c r="B915" t="inlineStr">
        <is>
          <t>NUC</t>
        </is>
      </c>
    </row>
    <row r="916">
      <c r="A916" t="n">
        <v>210038</v>
      </c>
      <c r="B916" t="inlineStr">
        <is>
          <t>OBV</t>
        </is>
      </c>
    </row>
    <row r="917">
      <c r="A917" t="n">
        <v>210038</v>
      </c>
      <c r="B917" t="inlineStr">
        <is>
          <t>OR</t>
        </is>
      </c>
    </row>
    <row r="918">
      <c r="A918" t="n">
        <v>210038</v>
      </c>
      <c r="B918" t="inlineStr">
        <is>
          <t>ORC</t>
        </is>
      </c>
    </row>
    <row r="919">
      <c r="A919" t="n">
        <v>210038</v>
      </c>
      <c r="B919" t="inlineStr">
        <is>
          <t>OTH</t>
        </is>
      </c>
    </row>
    <row r="920">
      <c r="A920" t="n">
        <v>210038</v>
      </c>
      <c r="B920" t="inlineStr">
        <is>
          <t>PDC</t>
        </is>
      </c>
    </row>
    <row r="921">
      <c r="A921" t="n">
        <v>210038</v>
      </c>
      <c r="B921" t="inlineStr">
        <is>
          <t>PSY</t>
        </is>
      </c>
    </row>
    <row r="922">
      <c r="A922" t="n">
        <v>210038</v>
      </c>
      <c r="B922" t="inlineStr">
        <is>
          <t>PTH</t>
        </is>
      </c>
    </row>
    <row r="923">
      <c r="A923" t="n">
        <v>210038</v>
      </c>
      <c r="B923" t="inlineStr">
        <is>
          <t>PUL</t>
        </is>
      </c>
    </row>
    <row r="924">
      <c r="A924" t="n">
        <v>210038</v>
      </c>
      <c r="B924" t="inlineStr">
        <is>
          <t>RAD</t>
        </is>
      </c>
    </row>
    <row r="925">
      <c r="A925" t="n">
        <v>210038</v>
      </c>
      <c r="B925" t="inlineStr">
        <is>
          <t>RDL</t>
        </is>
      </c>
    </row>
    <row r="926">
      <c r="A926" t="n">
        <v>210038</v>
      </c>
      <c r="B926" t="inlineStr">
        <is>
          <t>RDS</t>
        </is>
      </c>
    </row>
    <row r="927">
      <c r="A927" t="n">
        <v>210038</v>
      </c>
      <c r="B927" t="inlineStr">
        <is>
          <t>RES</t>
        </is>
      </c>
    </row>
    <row r="928">
      <c r="A928" t="n">
        <v>210038</v>
      </c>
      <c r="B928" t="inlineStr">
        <is>
          <t>SDS</t>
        </is>
      </c>
    </row>
    <row r="929">
      <c r="A929" t="n">
        <v>210038</v>
      </c>
      <c r="B929" t="inlineStr">
        <is>
          <t>STH</t>
        </is>
      </c>
    </row>
    <row r="930">
      <c r="A930" t="n">
        <v>210039</v>
      </c>
      <c r="B930" t="inlineStr">
        <is>
          <t>ADM</t>
        </is>
      </c>
    </row>
    <row r="931">
      <c r="A931" t="n">
        <v>210039</v>
      </c>
      <c r="B931" t="inlineStr">
        <is>
          <t>ANS</t>
        </is>
      </c>
    </row>
    <row r="932">
      <c r="A932" t="n">
        <v>210039</v>
      </c>
      <c r="B932" t="inlineStr">
        <is>
          <t>CAT</t>
        </is>
      </c>
    </row>
    <row r="933">
      <c r="A933" t="n">
        <v>210039</v>
      </c>
      <c r="B933" t="inlineStr">
        <is>
          <t>CDS</t>
        </is>
      </c>
    </row>
    <row r="934">
      <c r="A934" t="n">
        <v>210039</v>
      </c>
      <c r="B934" t="inlineStr">
        <is>
          <t>CL</t>
        </is>
      </c>
    </row>
    <row r="935">
      <c r="A935" t="n">
        <v>210039</v>
      </c>
      <c r="B935" t="inlineStr">
        <is>
          <t>DEL</t>
        </is>
      </c>
    </row>
    <row r="936">
      <c r="A936" t="n">
        <v>210039</v>
      </c>
      <c r="B936" t="inlineStr">
        <is>
          <t>EEG</t>
        </is>
      </c>
    </row>
    <row r="937">
      <c r="A937" t="n">
        <v>210039</v>
      </c>
      <c r="B937" t="inlineStr">
        <is>
          <t>EKG</t>
        </is>
      </c>
    </row>
    <row r="938">
      <c r="A938" t="n">
        <v>210039</v>
      </c>
      <c r="B938" t="inlineStr">
        <is>
          <t>EMG</t>
        </is>
      </c>
    </row>
    <row r="939">
      <c r="A939" t="n">
        <v>210039</v>
      </c>
      <c r="B939" t="inlineStr">
        <is>
          <t>IRC</t>
        </is>
      </c>
    </row>
    <row r="940">
      <c r="A940" t="n">
        <v>210039</v>
      </c>
      <c r="B940" t="inlineStr">
        <is>
          <t>LAB</t>
        </is>
      </c>
    </row>
    <row r="941">
      <c r="A941" t="n">
        <v>210039</v>
      </c>
      <c r="B941" t="inlineStr">
        <is>
          <t>LIT</t>
        </is>
      </c>
    </row>
    <row r="942">
      <c r="A942" t="n">
        <v>210039</v>
      </c>
      <c r="B942" t="inlineStr">
        <is>
          <t>MIS</t>
        </is>
      </c>
    </row>
    <row r="943">
      <c r="A943" t="n">
        <v>210039</v>
      </c>
      <c r="B943" t="inlineStr">
        <is>
          <t>MRI</t>
        </is>
      </c>
    </row>
    <row r="944">
      <c r="A944" t="n">
        <v>210039</v>
      </c>
      <c r="B944" t="inlineStr">
        <is>
          <t>MSG</t>
        </is>
      </c>
    </row>
    <row r="945">
      <c r="A945" t="n">
        <v>210039</v>
      </c>
      <c r="B945" t="inlineStr">
        <is>
          <t>MSS</t>
        </is>
      </c>
    </row>
    <row r="946">
      <c r="A946" t="n">
        <v>210039</v>
      </c>
      <c r="B946" t="inlineStr">
        <is>
          <t>NUC</t>
        </is>
      </c>
    </row>
    <row r="947">
      <c r="A947" t="n">
        <v>210039</v>
      </c>
      <c r="B947" t="inlineStr">
        <is>
          <t>NUR</t>
        </is>
      </c>
    </row>
    <row r="948">
      <c r="A948" t="n">
        <v>210039</v>
      </c>
      <c r="B948" t="inlineStr">
        <is>
          <t>OBS</t>
        </is>
      </c>
    </row>
    <row r="949">
      <c r="A949" t="n">
        <v>210039</v>
      </c>
      <c r="B949" t="inlineStr">
        <is>
          <t>OBV</t>
        </is>
      </c>
    </row>
    <row r="950">
      <c r="A950" t="n">
        <v>210039</v>
      </c>
      <c r="B950" t="inlineStr">
        <is>
          <t>OR</t>
        </is>
      </c>
    </row>
    <row r="951">
      <c r="A951" t="n">
        <v>210039</v>
      </c>
      <c r="B951" t="inlineStr">
        <is>
          <t>OTH</t>
        </is>
      </c>
    </row>
    <row r="952">
      <c r="A952" t="n">
        <v>210039</v>
      </c>
      <c r="B952" t="inlineStr">
        <is>
          <t>PDC</t>
        </is>
      </c>
    </row>
    <row r="953">
      <c r="A953" t="n">
        <v>210039</v>
      </c>
      <c r="B953" t="inlineStr">
        <is>
          <t>PSY</t>
        </is>
      </c>
    </row>
    <row r="954">
      <c r="A954" t="n">
        <v>210039</v>
      </c>
      <c r="B954" t="inlineStr">
        <is>
          <t>PTH</t>
        </is>
      </c>
    </row>
    <row r="955">
      <c r="A955" t="n">
        <v>210039</v>
      </c>
      <c r="B955" t="inlineStr">
        <is>
          <t>RAD</t>
        </is>
      </c>
    </row>
    <row r="956">
      <c r="A956" t="n">
        <v>210039</v>
      </c>
      <c r="B956" t="inlineStr">
        <is>
          <t>RDL</t>
        </is>
      </c>
    </row>
    <row r="957">
      <c r="A957" t="n">
        <v>210039</v>
      </c>
      <c r="B957" t="inlineStr">
        <is>
          <t>RES</t>
        </is>
      </c>
    </row>
    <row r="958">
      <c r="A958" t="n">
        <v>210039</v>
      </c>
      <c r="B958" t="inlineStr">
        <is>
          <t>SDS</t>
        </is>
      </c>
    </row>
    <row r="959">
      <c r="A959" t="n">
        <v>210039</v>
      </c>
      <c r="B959" t="inlineStr">
        <is>
          <t>STH</t>
        </is>
      </c>
    </row>
    <row r="960">
      <c r="A960" t="n">
        <v>210040</v>
      </c>
      <c r="B960" t="inlineStr">
        <is>
          <t>ADM</t>
        </is>
      </c>
    </row>
    <row r="961">
      <c r="A961" t="n">
        <v>210040</v>
      </c>
      <c r="B961" t="inlineStr">
        <is>
          <t>ANS</t>
        </is>
      </c>
    </row>
    <row r="962">
      <c r="A962" t="n">
        <v>210040</v>
      </c>
      <c r="B962" t="inlineStr">
        <is>
          <t>CAT</t>
        </is>
      </c>
    </row>
    <row r="963">
      <c r="A963" t="n">
        <v>210040</v>
      </c>
      <c r="B963" t="inlineStr">
        <is>
          <t>CDS</t>
        </is>
      </c>
    </row>
    <row r="964">
      <c r="A964" t="n">
        <v>210040</v>
      </c>
      <c r="B964" t="inlineStr">
        <is>
          <t>CL</t>
        </is>
      </c>
    </row>
    <row r="965">
      <c r="A965" t="n">
        <v>210040</v>
      </c>
      <c r="B965" t="inlineStr">
        <is>
          <t>EEG</t>
        </is>
      </c>
    </row>
    <row r="966">
      <c r="A966" t="n">
        <v>210040</v>
      </c>
      <c r="B966" t="inlineStr">
        <is>
          <t>EKG</t>
        </is>
      </c>
    </row>
    <row r="967">
      <c r="A967" t="n">
        <v>210040</v>
      </c>
      <c r="B967" t="inlineStr">
        <is>
          <t>EMG</t>
        </is>
      </c>
    </row>
    <row r="968">
      <c r="A968" t="n">
        <v>210040</v>
      </c>
      <c r="B968" t="inlineStr">
        <is>
          <t>HYP</t>
        </is>
      </c>
    </row>
    <row r="969">
      <c r="A969" t="n">
        <v>210040</v>
      </c>
      <c r="B969" t="inlineStr">
        <is>
          <t>IRC</t>
        </is>
      </c>
    </row>
    <row r="970">
      <c r="A970" t="n">
        <v>210040</v>
      </c>
      <c r="B970" t="inlineStr">
        <is>
          <t>LAB</t>
        </is>
      </c>
    </row>
    <row r="971">
      <c r="A971" t="n">
        <v>210040</v>
      </c>
      <c r="B971" t="inlineStr">
        <is>
          <t>MIS</t>
        </is>
      </c>
    </row>
    <row r="972">
      <c r="A972" t="n">
        <v>210040</v>
      </c>
      <c r="B972" t="inlineStr">
        <is>
          <t>MRI</t>
        </is>
      </c>
    </row>
    <row r="973">
      <c r="A973" t="n">
        <v>210040</v>
      </c>
      <c r="B973" t="inlineStr">
        <is>
          <t>MSG</t>
        </is>
      </c>
    </row>
    <row r="974">
      <c r="A974" t="n">
        <v>210040</v>
      </c>
      <c r="B974" t="inlineStr">
        <is>
          <t>MSS</t>
        </is>
      </c>
    </row>
    <row r="975">
      <c r="A975" t="n">
        <v>210040</v>
      </c>
      <c r="B975" t="inlineStr">
        <is>
          <t>NUC</t>
        </is>
      </c>
    </row>
    <row r="976">
      <c r="A976" t="n">
        <v>210040</v>
      </c>
      <c r="B976" t="inlineStr">
        <is>
          <t>OBV</t>
        </is>
      </c>
    </row>
    <row r="977">
      <c r="A977" t="n">
        <v>210040</v>
      </c>
      <c r="B977" t="inlineStr">
        <is>
          <t>OR</t>
        </is>
      </c>
    </row>
    <row r="978">
      <c r="A978" t="n">
        <v>210040</v>
      </c>
      <c r="B978" t="inlineStr">
        <is>
          <t>ORC</t>
        </is>
      </c>
    </row>
    <row r="979">
      <c r="A979" t="n">
        <v>210040</v>
      </c>
      <c r="B979" t="inlineStr">
        <is>
          <t>OTH</t>
        </is>
      </c>
    </row>
    <row r="980">
      <c r="A980" t="n">
        <v>210040</v>
      </c>
      <c r="B980" t="inlineStr">
        <is>
          <t>PSY</t>
        </is>
      </c>
    </row>
    <row r="981">
      <c r="A981" t="n">
        <v>210040</v>
      </c>
      <c r="B981" t="inlineStr">
        <is>
          <t>PTH</t>
        </is>
      </c>
    </row>
    <row r="982">
      <c r="A982" t="n">
        <v>210040</v>
      </c>
      <c r="B982" t="inlineStr">
        <is>
          <t>PUL</t>
        </is>
      </c>
    </row>
    <row r="983">
      <c r="A983" t="n">
        <v>210040</v>
      </c>
      <c r="B983" t="inlineStr">
        <is>
          <t>RAD</t>
        </is>
      </c>
    </row>
    <row r="984">
      <c r="A984" t="n">
        <v>210040</v>
      </c>
      <c r="B984" t="inlineStr">
        <is>
          <t>RDL</t>
        </is>
      </c>
    </row>
    <row r="985">
      <c r="A985" t="n">
        <v>210040</v>
      </c>
      <c r="B985" t="inlineStr">
        <is>
          <t>RES</t>
        </is>
      </c>
    </row>
    <row r="986">
      <c r="A986" t="n">
        <v>210040</v>
      </c>
      <c r="B986" t="inlineStr">
        <is>
          <t>SDS</t>
        </is>
      </c>
    </row>
    <row r="987">
      <c r="A987" t="n">
        <v>210040</v>
      </c>
      <c r="B987" t="inlineStr">
        <is>
          <t>STH</t>
        </is>
      </c>
    </row>
    <row r="988">
      <c r="A988" t="n">
        <v>210043</v>
      </c>
      <c r="B988" t="inlineStr">
        <is>
          <t>ADM</t>
        </is>
      </c>
    </row>
    <row r="989">
      <c r="A989" t="n">
        <v>210043</v>
      </c>
      <c r="B989" t="inlineStr">
        <is>
          <t>ANS</t>
        </is>
      </c>
    </row>
    <row r="990">
      <c r="A990" t="n">
        <v>210043</v>
      </c>
      <c r="B990" t="inlineStr">
        <is>
          <t>CAT</t>
        </is>
      </c>
    </row>
    <row r="991">
      <c r="A991" t="n">
        <v>210043</v>
      </c>
      <c r="B991" t="inlineStr">
        <is>
          <t>CDS</t>
        </is>
      </c>
    </row>
    <row r="992">
      <c r="A992" t="n">
        <v>210043</v>
      </c>
      <c r="B992" t="inlineStr">
        <is>
          <t>CL</t>
        </is>
      </c>
    </row>
    <row r="993">
      <c r="A993" t="n">
        <v>210043</v>
      </c>
      <c r="B993" t="inlineStr">
        <is>
          <t>DEL</t>
        </is>
      </c>
    </row>
    <row r="994">
      <c r="A994" t="n">
        <v>210043</v>
      </c>
      <c r="B994" t="inlineStr">
        <is>
          <t>EEG</t>
        </is>
      </c>
    </row>
    <row r="995">
      <c r="A995" t="n">
        <v>210043</v>
      </c>
      <c r="B995" t="inlineStr">
        <is>
          <t>EKG</t>
        </is>
      </c>
    </row>
    <row r="996">
      <c r="A996" t="n">
        <v>210043</v>
      </c>
      <c r="B996" t="inlineStr">
        <is>
          <t>EMG</t>
        </is>
      </c>
    </row>
    <row r="997">
      <c r="A997" t="n">
        <v>210043</v>
      </c>
      <c r="B997" t="inlineStr">
        <is>
          <t>HYP</t>
        </is>
      </c>
    </row>
    <row r="998">
      <c r="A998" t="n">
        <v>210043</v>
      </c>
      <c r="B998" t="inlineStr">
        <is>
          <t>IRC</t>
        </is>
      </c>
    </row>
    <row r="999">
      <c r="A999" t="n">
        <v>210043</v>
      </c>
      <c r="B999" t="inlineStr">
        <is>
          <t>LAB</t>
        </is>
      </c>
    </row>
    <row r="1000">
      <c r="A1000" t="n">
        <v>210043</v>
      </c>
      <c r="B1000" t="inlineStr">
        <is>
          <t>MIS</t>
        </is>
      </c>
    </row>
    <row r="1001">
      <c r="A1001" t="n">
        <v>210043</v>
      </c>
      <c r="B1001" t="inlineStr">
        <is>
          <t>MRI</t>
        </is>
      </c>
    </row>
    <row r="1002">
      <c r="A1002" t="n">
        <v>210043</v>
      </c>
      <c r="B1002" t="inlineStr">
        <is>
          <t>MSG</t>
        </is>
      </c>
    </row>
    <row r="1003">
      <c r="A1003" t="n">
        <v>210043</v>
      </c>
      <c r="B1003" t="inlineStr">
        <is>
          <t>MSS</t>
        </is>
      </c>
    </row>
    <row r="1004">
      <c r="A1004" t="n">
        <v>210043</v>
      </c>
      <c r="B1004" t="inlineStr">
        <is>
          <t>NUC</t>
        </is>
      </c>
    </row>
    <row r="1005">
      <c r="A1005" t="n">
        <v>210043</v>
      </c>
      <c r="B1005" t="inlineStr">
        <is>
          <t>NUR</t>
        </is>
      </c>
    </row>
    <row r="1006">
      <c r="A1006" t="n">
        <v>210043</v>
      </c>
      <c r="B1006" t="inlineStr">
        <is>
          <t>OBS</t>
        </is>
      </c>
    </row>
    <row r="1007">
      <c r="A1007" t="n">
        <v>210043</v>
      </c>
      <c r="B1007" t="inlineStr">
        <is>
          <t>OBV</t>
        </is>
      </c>
    </row>
    <row r="1008">
      <c r="A1008" t="n">
        <v>210043</v>
      </c>
      <c r="B1008" t="inlineStr">
        <is>
          <t>OR</t>
        </is>
      </c>
    </row>
    <row r="1009">
      <c r="A1009" t="n">
        <v>210043</v>
      </c>
      <c r="B1009" t="inlineStr">
        <is>
          <t>ORC</t>
        </is>
      </c>
    </row>
    <row r="1010">
      <c r="A1010" t="n">
        <v>210043</v>
      </c>
      <c r="B1010" t="inlineStr">
        <is>
          <t>OTH</t>
        </is>
      </c>
    </row>
    <row r="1011">
      <c r="A1011" t="n">
        <v>210043</v>
      </c>
      <c r="B1011" t="inlineStr">
        <is>
          <t>PDC</t>
        </is>
      </c>
    </row>
    <row r="1012">
      <c r="A1012" t="n">
        <v>210043</v>
      </c>
      <c r="B1012" t="inlineStr">
        <is>
          <t>PED</t>
        </is>
      </c>
    </row>
    <row r="1013">
      <c r="A1013" t="n">
        <v>210043</v>
      </c>
      <c r="B1013" t="inlineStr">
        <is>
          <t>PSY</t>
        </is>
      </c>
    </row>
    <row r="1014">
      <c r="A1014" t="n">
        <v>210043</v>
      </c>
      <c r="B1014" t="inlineStr">
        <is>
          <t>PTH</t>
        </is>
      </c>
    </row>
    <row r="1015">
      <c r="A1015" t="n">
        <v>210043</v>
      </c>
      <c r="B1015" t="inlineStr">
        <is>
          <t>PUL</t>
        </is>
      </c>
    </row>
    <row r="1016">
      <c r="A1016" t="n">
        <v>210043</v>
      </c>
      <c r="B1016" t="inlineStr">
        <is>
          <t>RAD</t>
        </is>
      </c>
    </row>
    <row r="1017">
      <c r="A1017" t="n">
        <v>210043</v>
      </c>
      <c r="B1017" t="inlineStr">
        <is>
          <t>RAT</t>
        </is>
      </c>
    </row>
    <row r="1018">
      <c r="A1018" t="n">
        <v>210043</v>
      </c>
      <c r="B1018" t="inlineStr">
        <is>
          <t>RDL</t>
        </is>
      </c>
    </row>
    <row r="1019">
      <c r="A1019" t="n">
        <v>210043</v>
      </c>
      <c r="B1019" t="inlineStr">
        <is>
          <t>RES</t>
        </is>
      </c>
    </row>
    <row r="1020">
      <c r="A1020" t="n">
        <v>210043</v>
      </c>
      <c r="B1020" t="inlineStr">
        <is>
          <t>SDS</t>
        </is>
      </c>
    </row>
    <row r="1021">
      <c r="A1021" t="n">
        <v>210043</v>
      </c>
      <c r="B1021" t="inlineStr">
        <is>
          <t>STH</t>
        </is>
      </c>
    </row>
    <row r="1022">
      <c r="A1022" t="n">
        <v>210044</v>
      </c>
      <c r="B1022" t="inlineStr">
        <is>
          <t>ADM</t>
        </is>
      </c>
    </row>
    <row r="1023">
      <c r="A1023" t="n">
        <v>210044</v>
      </c>
      <c r="B1023" t="inlineStr">
        <is>
          <t>ANS</t>
        </is>
      </c>
    </row>
    <row r="1024">
      <c r="A1024" t="n">
        <v>210044</v>
      </c>
      <c r="B1024" t="inlineStr">
        <is>
          <t>AUD</t>
        </is>
      </c>
    </row>
    <row r="1025">
      <c r="A1025" t="n">
        <v>210044</v>
      </c>
      <c r="B1025" t="inlineStr">
        <is>
          <t>CAT</t>
        </is>
      </c>
    </row>
    <row r="1026">
      <c r="A1026" t="n">
        <v>210044</v>
      </c>
      <c r="B1026" t="inlineStr">
        <is>
          <t>CDS</t>
        </is>
      </c>
    </row>
    <row r="1027">
      <c r="A1027" t="n">
        <v>210044</v>
      </c>
      <c r="B1027" t="inlineStr">
        <is>
          <t>CL</t>
        </is>
      </c>
    </row>
    <row r="1028">
      <c r="A1028" t="n">
        <v>210044</v>
      </c>
      <c r="B1028" t="inlineStr">
        <is>
          <t>DEL</t>
        </is>
      </c>
    </row>
    <row r="1029">
      <c r="A1029" t="n">
        <v>210044</v>
      </c>
      <c r="B1029" t="inlineStr">
        <is>
          <t>EEG</t>
        </is>
      </c>
    </row>
    <row r="1030">
      <c r="A1030" t="n">
        <v>210044</v>
      </c>
      <c r="B1030" t="inlineStr">
        <is>
          <t>EKG</t>
        </is>
      </c>
    </row>
    <row r="1031">
      <c r="A1031" t="n">
        <v>210044</v>
      </c>
      <c r="B1031" t="inlineStr">
        <is>
          <t>EMG</t>
        </is>
      </c>
    </row>
    <row r="1032">
      <c r="A1032" t="n">
        <v>210044</v>
      </c>
      <c r="B1032" t="inlineStr">
        <is>
          <t>HYP</t>
        </is>
      </c>
    </row>
    <row r="1033">
      <c r="A1033" t="n">
        <v>210044</v>
      </c>
      <c r="B1033" t="inlineStr">
        <is>
          <t>IRC</t>
        </is>
      </c>
    </row>
    <row r="1034">
      <c r="A1034" t="n">
        <v>210044</v>
      </c>
      <c r="B1034" t="inlineStr">
        <is>
          <t>LAB</t>
        </is>
      </c>
    </row>
    <row r="1035">
      <c r="A1035" t="n">
        <v>210044</v>
      </c>
      <c r="B1035" t="inlineStr">
        <is>
          <t>MIS</t>
        </is>
      </c>
    </row>
    <row r="1036">
      <c r="A1036" t="n">
        <v>210044</v>
      </c>
      <c r="B1036" t="inlineStr">
        <is>
          <t>MRI</t>
        </is>
      </c>
    </row>
    <row r="1037">
      <c r="A1037" t="n">
        <v>210044</v>
      </c>
      <c r="B1037" t="inlineStr">
        <is>
          <t>MSG</t>
        </is>
      </c>
    </row>
    <row r="1038">
      <c r="A1038" t="n">
        <v>210044</v>
      </c>
      <c r="B1038" t="inlineStr">
        <is>
          <t>MSS</t>
        </is>
      </c>
    </row>
    <row r="1039">
      <c r="A1039" t="n">
        <v>210044</v>
      </c>
      <c r="B1039" t="inlineStr">
        <is>
          <t>NEO</t>
        </is>
      </c>
    </row>
    <row r="1040">
      <c r="A1040" t="n">
        <v>210044</v>
      </c>
      <c r="B1040" t="inlineStr">
        <is>
          <t>NUC</t>
        </is>
      </c>
    </row>
    <row r="1041">
      <c r="A1041" t="n">
        <v>210044</v>
      </c>
      <c r="B1041" t="inlineStr">
        <is>
          <t>NUR</t>
        </is>
      </c>
    </row>
    <row r="1042">
      <c r="A1042" t="n">
        <v>210044</v>
      </c>
      <c r="B1042" t="inlineStr">
        <is>
          <t>OBS</t>
        </is>
      </c>
    </row>
    <row r="1043">
      <c r="A1043" t="n">
        <v>210044</v>
      </c>
      <c r="B1043" t="inlineStr">
        <is>
          <t>OBV</t>
        </is>
      </c>
    </row>
    <row r="1044">
      <c r="A1044" t="n">
        <v>210044</v>
      </c>
      <c r="B1044" t="inlineStr">
        <is>
          <t>OR</t>
        </is>
      </c>
    </row>
    <row r="1045">
      <c r="A1045" t="n">
        <v>210044</v>
      </c>
      <c r="B1045" t="inlineStr">
        <is>
          <t>ORC</t>
        </is>
      </c>
    </row>
    <row r="1046">
      <c r="A1046" t="n">
        <v>210044</v>
      </c>
      <c r="B1046" t="inlineStr">
        <is>
          <t>OTH</t>
        </is>
      </c>
    </row>
    <row r="1047">
      <c r="A1047" t="n">
        <v>210044</v>
      </c>
      <c r="B1047" t="inlineStr">
        <is>
          <t>PED</t>
        </is>
      </c>
    </row>
    <row r="1048">
      <c r="A1048" t="n">
        <v>210044</v>
      </c>
      <c r="B1048" t="inlineStr">
        <is>
          <t>PTH</t>
        </is>
      </c>
    </row>
    <row r="1049">
      <c r="A1049" t="n">
        <v>210044</v>
      </c>
      <c r="B1049" t="inlineStr">
        <is>
          <t>RAD</t>
        </is>
      </c>
    </row>
    <row r="1050">
      <c r="A1050" t="n">
        <v>210044</v>
      </c>
      <c r="B1050" t="inlineStr">
        <is>
          <t>RAT</t>
        </is>
      </c>
    </row>
    <row r="1051">
      <c r="A1051" t="n">
        <v>210044</v>
      </c>
      <c r="B1051" t="inlineStr">
        <is>
          <t>RDL</t>
        </is>
      </c>
    </row>
    <row r="1052">
      <c r="A1052" t="n">
        <v>210044</v>
      </c>
      <c r="B1052" t="inlineStr">
        <is>
          <t>RES</t>
        </is>
      </c>
    </row>
    <row r="1053">
      <c r="A1053" t="n">
        <v>210044</v>
      </c>
      <c r="B1053" t="inlineStr">
        <is>
          <t>SDS</t>
        </is>
      </c>
    </row>
    <row r="1054">
      <c r="A1054" t="n">
        <v>210044</v>
      </c>
      <c r="B1054" t="inlineStr">
        <is>
          <t>STH</t>
        </is>
      </c>
    </row>
    <row r="1055">
      <c r="A1055" t="n">
        <v>210045</v>
      </c>
      <c r="B1055" t="inlineStr">
        <is>
          <t>CAT</t>
        </is>
      </c>
    </row>
    <row r="1056">
      <c r="A1056" t="n">
        <v>210045</v>
      </c>
      <c r="B1056" t="inlineStr">
        <is>
          <t>CDS</t>
        </is>
      </c>
    </row>
    <row r="1057">
      <c r="A1057" t="n">
        <v>210045</v>
      </c>
      <c r="B1057" t="inlineStr">
        <is>
          <t>CL</t>
        </is>
      </c>
    </row>
    <row r="1058">
      <c r="A1058" t="n">
        <v>210045</v>
      </c>
      <c r="B1058" t="inlineStr">
        <is>
          <t>EKG</t>
        </is>
      </c>
    </row>
    <row r="1059">
      <c r="A1059" t="n">
        <v>210045</v>
      </c>
      <c r="B1059" t="inlineStr">
        <is>
          <t>EMG</t>
        </is>
      </c>
    </row>
    <row r="1060">
      <c r="A1060" t="n">
        <v>210045</v>
      </c>
      <c r="B1060" t="inlineStr">
        <is>
          <t>LAB</t>
        </is>
      </c>
    </row>
    <row r="1061">
      <c r="A1061" t="n">
        <v>210045</v>
      </c>
      <c r="B1061" t="inlineStr">
        <is>
          <t>MSS</t>
        </is>
      </c>
    </row>
    <row r="1062">
      <c r="A1062" t="n">
        <v>210045</v>
      </c>
      <c r="B1062" t="inlineStr">
        <is>
          <t>ORC</t>
        </is>
      </c>
    </row>
    <row r="1063">
      <c r="A1063" t="n">
        <v>210045</v>
      </c>
      <c r="B1063" t="inlineStr">
        <is>
          <t>PTH</t>
        </is>
      </c>
    </row>
    <row r="1064">
      <c r="A1064" t="n">
        <v>210045</v>
      </c>
      <c r="B1064" t="inlineStr">
        <is>
          <t>RAD</t>
        </is>
      </c>
    </row>
    <row r="1065">
      <c r="A1065" t="n">
        <v>210045</v>
      </c>
      <c r="B1065" t="inlineStr">
        <is>
          <t>RES</t>
        </is>
      </c>
    </row>
    <row r="1066">
      <c r="A1066" t="n">
        <v>210045</v>
      </c>
      <c r="B1066" t="inlineStr">
        <is>
          <t>STH</t>
        </is>
      </c>
    </row>
    <row r="1067">
      <c r="A1067" t="n">
        <v>210048</v>
      </c>
      <c r="B1067" t="inlineStr">
        <is>
          <t>ADM</t>
        </is>
      </c>
    </row>
    <row r="1068">
      <c r="A1068" t="n">
        <v>210048</v>
      </c>
      <c r="B1068" t="inlineStr">
        <is>
          <t>AMR</t>
        </is>
      </c>
    </row>
    <row r="1069">
      <c r="A1069" t="n">
        <v>210048</v>
      </c>
      <c r="B1069" t="inlineStr">
        <is>
          <t>ANS</t>
        </is>
      </c>
    </row>
    <row r="1070">
      <c r="A1070" t="n">
        <v>210048</v>
      </c>
      <c r="B1070" t="inlineStr">
        <is>
          <t>CAT</t>
        </is>
      </c>
    </row>
    <row r="1071">
      <c r="A1071" t="n">
        <v>210048</v>
      </c>
      <c r="B1071" t="inlineStr">
        <is>
          <t>CDS</t>
        </is>
      </c>
    </row>
    <row r="1072">
      <c r="A1072" t="n">
        <v>210048</v>
      </c>
      <c r="B1072" t="inlineStr">
        <is>
          <t>CL</t>
        </is>
      </c>
    </row>
    <row r="1073">
      <c r="A1073" t="n">
        <v>210048</v>
      </c>
      <c r="B1073" t="inlineStr">
        <is>
          <t>DEL</t>
        </is>
      </c>
    </row>
    <row r="1074">
      <c r="A1074" t="n">
        <v>210048</v>
      </c>
      <c r="B1074" t="inlineStr">
        <is>
          <t>EEG</t>
        </is>
      </c>
    </row>
    <row r="1075">
      <c r="A1075" t="n">
        <v>210048</v>
      </c>
      <c r="B1075" t="inlineStr">
        <is>
          <t>EKG</t>
        </is>
      </c>
    </row>
    <row r="1076">
      <c r="A1076" t="n">
        <v>210048</v>
      </c>
      <c r="B1076" t="inlineStr">
        <is>
          <t>EMG</t>
        </is>
      </c>
    </row>
    <row r="1077">
      <c r="A1077" t="n">
        <v>210048</v>
      </c>
      <c r="B1077" t="inlineStr">
        <is>
          <t>IRC</t>
        </is>
      </c>
    </row>
    <row r="1078">
      <c r="A1078" t="n">
        <v>210048</v>
      </c>
      <c r="B1078" t="inlineStr">
        <is>
          <t>LAB</t>
        </is>
      </c>
    </row>
    <row r="1079">
      <c r="A1079" t="n">
        <v>210048</v>
      </c>
      <c r="B1079" t="inlineStr">
        <is>
          <t>MIS</t>
        </is>
      </c>
    </row>
    <row r="1080">
      <c r="A1080" t="n">
        <v>210048</v>
      </c>
      <c r="B1080" t="inlineStr">
        <is>
          <t>MRI</t>
        </is>
      </c>
    </row>
    <row r="1081">
      <c r="A1081" t="n">
        <v>210048</v>
      </c>
      <c r="B1081" t="inlineStr">
        <is>
          <t>MSG</t>
        </is>
      </c>
    </row>
    <row r="1082">
      <c r="A1082" t="n">
        <v>210048</v>
      </c>
      <c r="B1082" t="inlineStr">
        <is>
          <t>MSS</t>
        </is>
      </c>
    </row>
    <row r="1083">
      <c r="A1083" t="n">
        <v>210048</v>
      </c>
      <c r="B1083" t="inlineStr">
        <is>
          <t>NEO</t>
        </is>
      </c>
    </row>
    <row r="1084">
      <c r="A1084" t="n">
        <v>210048</v>
      </c>
      <c r="B1084" t="inlineStr">
        <is>
          <t>NUC</t>
        </is>
      </c>
    </row>
    <row r="1085">
      <c r="A1085" t="n">
        <v>210048</v>
      </c>
      <c r="B1085" t="inlineStr">
        <is>
          <t>NUR</t>
        </is>
      </c>
    </row>
    <row r="1086">
      <c r="A1086" t="n">
        <v>210048</v>
      </c>
      <c r="B1086" t="inlineStr">
        <is>
          <t>OBS</t>
        </is>
      </c>
    </row>
    <row r="1087">
      <c r="A1087" t="n">
        <v>210048</v>
      </c>
      <c r="B1087" t="inlineStr">
        <is>
          <t>OBV</t>
        </is>
      </c>
    </row>
    <row r="1088">
      <c r="A1088" t="n">
        <v>210048</v>
      </c>
      <c r="B1088" t="inlineStr">
        <is>
          <t>OR</t>
        </is>
      </c>
    </row>
    <row r="1089">
      <c r="A1089" t="n">
        <v>210048</v>
      </c>
      <c r="B1089" t="inlineStr">
        <is>
          <t>ORC</t>
        </is>
      </c>
    </row>
    <row r="1090">
      <c r="A1090" t="n">
        <v>210048</v>
      </c>
      <c r="B1090" t="inlineStr">
        <is>
          <t>OTH</t>
        </is>
      </c>
    </row>
    <row r="1091">
      <c r="A1091" t="n">
        <v>210048</v>
      </c>
      <c r="B1091" t="inlineStr">
        <is>
          <t>PSY</t>
        </is>
      </c>
    </row>
    <row r="1092">
      <c r="A1092" t="n">
        <v>210048</v>
      </c>
      <c r="B1092" t="inlineStr">
        <is>
          <t>PTH</t>
        </is>
      </c>
    </row>
    <row r="1093">
      <c r="A1093" t="n">
        <v>210048</v>
      </c>
      <c r="B1093" t="inlineStr">
        <is>
          <t>PUL</t>
        </is>
      </c>
    </row>
    <row r="1094">
      <c r="A1094" t="n">
        <v>210048</v>
      </c>
      <c r="B1094" t="inlineStr">
        <is>
          <t>RAD</t>
        </is>
      </c>
    </row>
    <row r="1095">
      <c r="A1095" t="n">
        <v>210048</v>
      </c>
      <c r="B1095" t="inlineStr">
        <is>
          <t>RAT</t>
        </is>
      </c>
    </row>
    <row r="1096">
      <c r="A1096" t="n">
        <v>210048</v>
      </c>
      <c r="B1096" t="inlineStr">
        <is>
          <t>RDL</t>
        </is>
      </c>
    </row>
    <row r="1097">
      <c r="A1097" t="n">
        <v>210048</v>
      </c>
      <c r="B1097" t="inlineStr">
        <is>
          <t>RES</t>
        </is>
      </c>
    </row>
    <row r="1098">
      <c r="A1098" t="n">
        <v>210048</v>
      </c>
      <c r="B1098" t="inlineStr">
        <is>
          <t>SDS</t>
        </is>
      </c>
    </row>
    <row r="1099">
      <c r="A1099" t="n">
        <v>210048</v>
      </c>
      <c r="B1099" t="inlineStr">
        <is>
          <t>STH</t>
        </is>
      </c>
    </row>
    <row r="1100">
      <c r="A1100" t="n">
        <v>210049</v>
      </c>
      <c r="B1100" t="inlineStr">
        <is>
          <t>ADM</t>
        </is>
      </c>
    </row>
    <row r="1101">
      <c r="A1101" t="n">
        <v>210049</v>
      </c>
      <c r="B1101" t="inlineStr">
        <is>
          <t>ANS</t>
        </is>
      </c>
    </row>
    <row r="1102">
      <c r="A1102" t="n">
        <v>210049</v>
      </c>
      <c r="B1102" t="inlineStr">
        <is>
          <t>CAT</t>
        </is>
      </c>
    </row>
    <row r="1103">
      <c r="A1103" t="n">
        <v>210049</v>
      </c>
      <c r="B1103" t="inlineStr">
        <is>
          <t>CDS</t>
        </is>
      </c>
    </row>
    <row r="1104">
      <c r="A1104" t="n">
        <v>210049</v>
      </c>
      <c r="B1104" t="inlineStr">
        <is>
          <t>CL</t>
        </is>
      </c>
    </row>
    <row r="1105">
      <c r="A1105" t="n">
        <v>210049</v>
      </c>
      <c r="B1105" t="inlineStr">
        <is>
          <t>DEL</t>
        </is>
      </c>
    </row>
    <row r="1106">
      <c r="A1106" t="n">
        <v>210049</v>
      </c>
      <c r="B1106" t="inlineStr">
        <is>
          <t>EEG</t>
        </is>
      </c>
    </row>
    <row r="1107">
      <c r="A1107" t="n">
        <v>210049</v>
      </c>
      <c r="B1107" t="inlineStr">
        <is>
          <t>EKG</t>
        </is>
      </c>
    </row>
    <row r="1108">
      <c r="A1108" t="n">
        <v>210049</v>
      </c>
      <c r="B1108" t="inlineStr">
        <is>
          <t>EMG</t>
        </is>
      </c>
    </row>
    <row r="1109">
      <c r="A1109" t="n">
        <v>210049</v>
      </c>
      <c r="B1109" t="inlineStr">
        <is>
          <t>IRC</t>
        </is>
      </c>
    </row>
    <row r="1110">
      <c r="A1110" t="n">
        <v>210049</v>
      </c>
      <c r="B1110" t="inlineStr">
        <is>
          <t>LAB</t>
        </is>
      </c>
    </row>
    <row r="1111">
      <c r="A1111" t="n">
        <v>210049</v>
      </c>
      <c r="B1111" t="inlineStr">
        <is>
          <t>LIT</t>
        </is>
      </c>
    </row>
    <row r="1112">
      <c r="A1112" t="n">
        <v>210049</v>
      </c>
      <c r="B1112" t="inlineStr">
        <is>
          <t>MIS</t>
        </is>
      </c>
    </row>
    <row r="1113">
      <c r="A1113" t="n">
        <v>210049</v>
      </c>
      <c r="B1113" t="inlineStr">
        <is>
          <t>MRI</t>
        </is>
      </c>
    </row>
    <row r="1114">
      <c r="A1114" t="n">
        <v>210049</v>
      </c>
      <c r="B1114" t="inlineStr">
        <is>
          <t>MSG</t>
        </is>
      </c>
    </row>
    <row r="1115">
      <c r="A1115" t="n">
        <v>210049</v>
      </c>
      <c r="B1115" t="inlineStr">
        <is>
          <t>MSS</t>
        </is>
      </c>
    </row>
    <row r="1116">
      <c r="A1116" t="n">
        <v>210049</v>
      </c>
      <c r="B1116" t="inlineStr">
        <is>
          <t>NUC</t>
        </is>
      </c>
    </row>
    <row r="1117">
      <c r="A1117" t="n">
        <v>210049</v>
      </c>
      <c r="B1117" t="inlineStr">
        <is>
          <t>NUR</t>
        </is>
      </c>
    </row>
    <row r="1118">
      <c r="A1118" t="n">
        <v>210049</v>
      </c>
      <c r="B1118" t="inlineStr">
        <is>
          <t>OBS</t>
        </is>
      </c>
    </row>
    <row r="1119">
      <c r="A1119" t="n">
        <v>210049</v>
      </c>
      <c r="B1119" t="inlineStr">
        <is>
          <t>OBV</t>
        </is>
      </c>
    </row>
    <row r="1120">
      <c r="A1120" t="n">
        <v>210049</v>
      </c>
      <c r="B1120" t="inlineStr">
        <is>
          <t>OR</t>
        </is>
      </c>
    </row>
    <row r="1121">
      <c r="A1121" t="n">
        <v>210049</v>
      </c>
      <c r="B1121" t="inlineStr">
        <is>
          <t>ORC</t>
        </is>
      </c>
    </row>
    <row r="1122">
      <c r="A1122" t="n">
        <v>210049</v>
      </c>
      <c r="B1122" t="inlineStr">
        <is>
          <t>OTH</t>
        </is>
      </c>
    </row>
    <row r="1123">
      <c r="A1123" t="n">
        <v>210049</v>
      </c>
      <c r="B1123" t="inlineStr">
        <is>
          <t>PED</t>
        </is>
      </c>
    </row>
    <row r="1124">
      <c r="A1124" t="n">
        <v>210049</v>
      </c>
      <c r="B1124" t="inlineStr">
        <is>
          <t>PTH</t>
        </is>
      </c>
    </row>
    <row r="1125">
      <c r="A1125" t="n">
        <v>210049</v>
      </c>
      <c r="B1125" t="inlineStr">
        <is>
          <t>RAD</t>
        </is>
      </c>
    </row>
    <row r="1126">
      <c r="A1126" t="n">
        <v>210049</v>
      </c>
      <c r="B1126" t="inlineStr">
        <is>
          <t>RAT</t>
        </is>
      </c>
    </row>
    <row r="1127">
      <c r="A1127" t="n">
        <v>210049</v>
      </c>
      <c r="B1127" t="inlineStr">
        <is>
          <t>RDL</t>
        </is>
      </c>
    </row>
    <row r="1128">
      <c r="A1128" t="n">
        <v>210049</v>
      </c>
      <c r="B1128" t="inlineStr">
        <is>
          <t>RES</t>
        </is>
      </c>
    </row>
    <row r="1129">
      <c r="A1129" t="n">
        <v>210049</v>
      </c>
      <c r="B1129" t="inlineStr">
        <is>
          <t>SDS</t>
        </is>
      </c>
    </row>
    <row r="1130">
      <c r="A1130" t="n">
        <v>210049</v>
      </c>
      <c r="B1130" t="inlineStr">
        <is>
          <t>STH</t>
        </is>
      </c>
    </row>
    <row r="1131">
      <c r="A1131" t="n">
        <v>210051</v>
      </c>
      <c r="B1131" t="inlineStr">
        <is>
          <t>ADM</t>
        </is>
      </c>
    </row>
    <row r="1132">
      <c r="A1132" t="n">
        <v>210051</v>
      </c>
      <c r="B1132" t="inlineStr">
        <is>
          <t>ANS</t>
        </is>
      </c>
    </row>
    <row r="1133">
      <c r="A1133" t="n">
        <v>210051</v>
      </c>
      <c r="B1133" t="inlineStr">
        <is>
          <t>CAT</t>
        </is>
      </c>
    </row>
    <row r="1134">
      <c r="A1134" t="n">
        <v>210051</v>
      </c>
      <c r="B1134" t="inlineStr">
        <is>
          <t>CDS</t>
        </is>
      </c>
    </row>
    <row r="1135">
      <c r="A1135" t="n">
        <v>210051</v>
      </c>
      <c r="B1135" t="inlineStr">
        <is>
          <t>CL</t>
        </is>
      </c>
    </row>
    <row r="1136">
      <c r="A1136" t="n">
        <v>210051</v>
      </c>
      <c r="B1136" t="inlineStr">
        <is>
          <t>EEG</t>
        </is>
      </c>
    </row>
    <row r="1137">
      <c r="A1137" t="n">
        <v>210051</v>
      </c>
      <c r="B1137" t="inlineStr">
        <is>
          <t>EKG</t>
        </is>
      </c>
    </row>
    <row r="1138">
      <c r="A1138" t="n">
        <v>210051</v>
      </c>
      <c r="B1138" t="inlineStr">
        <is>
          <t>EMG</t>
        </is>
      </c>
    </row>
    <row r="1139">
      <c r="A1139" t="n">
        <v>210051</v>
      </c>
      <c r="B1139" t="inlineStr">
        <is>
          <t>HYP</t>
        </is>
      </c>
    </row>
    <row r="1140">
      <c r="A1140" t="n">
        <v>210051</v>
      </c>
      <c r="B1140" t="inlineStr">
        <is>
          <t>IRC</t>
        </is>
      </c>
    </row>
    <row r="1141">
      <c r="A1141" t="n">
        <v>210051</v>
      </c>
      <c r="B1141" t="inlineStr">
        <is>
          <t>LAB</t>
        </is>
      </c>
    </row>
    <row r="1142">
      <c r="A1142" t="n">
        <v>210051</v>
      </c>
      <c r="B1142" t="inlineStr">
        <is>
          <t>MIS</t>
        </is>
      </c>
    </row>
    <row r="1143">
      <c r="A1143" t="n">
        <v>210051</v>
      </c>
      <c r="B1143" t="inlineStr">
        <is>
          <t>MRI</t>
        </is>
      </c>
    </row>
    <row r="1144">
      <c r="A1144" t="n">
        <v>210051</v>
      </c>
      <c r="B1144" t="inlineStr">
        <is>
          <t>MSG</t>
        </is>
      </c>
    </row>
    <row r="1145">
      <c r="A1145" t="n">
        <v>210051</v>
      </c>
      <c r="B1145" t="inlineStr">
        <is>
          <t>MSS</t>
        </is>
      </c>
    </row>
    <row r="1146">
      <c r="A1146" t="n">
        <v>210051</v>
      </c>
      <c r="B1146" t="inlineStr">
        <is>
          <t>NUC</t>
        </is>
      </c>
    </row>
    <row r="1147">
      <c r="A1147" t="n">
        <v>210051</v>
      </c>
      <c r="B1147" t="inlineStr">
        <is>
          <t>OBV</t>
        </is>
      </c>
    </row>
    <row r="1148">
      <c r="A1148" t="n">
        <v>210051</v>
      </c>
      <c r="B1148" t="inlineStr">
        <is>
          <t>OR</t>
        </is>
      </c>
    </row>
    <row r="1149">
      <c r="A1149" t="n">
        <v>210051</v>
      </c>
      <c r="B1149" t="inlineStr">
        <is>
          <t>OTH</t>
        </is>
      </c>
    </row>
    <row r="1150">
      <c r="A1150" t="n">
        <v>210051</v>
      </c>
      <c r="B1150" t="inlineStr">
        <is>
          <t>PSY</t>
        </is>
      </c>
    </row>
    <row r="1151">
      <c r="A1151" t="n">
        <v>210051</v>
      </c>
      <c r="B1151" t="inlineStr">
        <is>
          <t>PTH</t>
        </is>
      </c>
    </row>
    <row r="1152">
      <c r="A1152" t="n">
        <v>210051</v>
      </c>
      <c r="B1152" t="inlineStr">
        <is>
          <t>PUL</t>
        </is>
      </c>
    </row>
    <row r="1153">
      <c r="A1153" t="n">
        <v>210051</v>
      </c>
      <c r="B1153" t="inlineStr">
        <is>
          <t>RAD</t>
        </is>
      </c>
    </row>
    <row r="1154">
      <c r="A1154" t="n">
        <v>210051</v>
      </c>
      <c r="B1154" t="inlineStr">
        <is>
          <t>RAT</t>
        </is>
      </c>
    </row>
    <row r="1155">
      <c r="A1155" t="n">
        <v>210051</v>
      </c>
      <c r="B1155" t="inlineStr">
        <is>
          <t>RDL</t>
        </is>
      </c>
    </row>
    <row r="1156">
      <c r="A1156" t="n">
        <v>210051</v>
      </c>
      <c r="B1156" t="inlineStr">
        <is>
          <t>RES</t>
        </is>
      </c>
    </row>
    <row r="1157">
      <c r="A1157" t="n">
        <v>210051</v>
      </c>
      <c r="B1157" t="inlineStr">
        <is>
          <t>SDS</t>
        </is>
      </c>
    </row>
    <row r="1158">
      <c r="A1158" t="n">
        <v>210051</v>
      </c>
      <c r="B1158" t="inlineStr">
        <is>
          <t>STH</t>
        </is>
      </c>
    </row>
    <row r="1159">
      <c r="A1159" t="n">
        <v>210055</v>
      </c>
      <c r="B1159" t="inlineStr">
        <is>
          <t>ANS</t>
        </is>
      </c>
    </row>
    <row r="1160">
      <c r="A1160" t="n">
        <v>210055</v>
      </c>
      <c r="B1160" t="inlineStr">
        <is>
          <t>CAT</t>
        </is>
      </c>
    </row>
    <row r="1161">
      <c r="A1161" t="n">
        <v>210055</v>
      </c>
      <c r="B1161" t="inlineStr">
        <is>
          <t>CDS</t>
        </is>
      </c>
    </row>
    <row r="1162">
      <c r="A1162" t="n">
        <v>210055</v>
      </c>
      <c r="B1162" t="inlineStr">
        <is>
          <t>CL</t>
        </is>
      </c>
    </row>
    <row r="1163">
      <c r="A1163" t="n">
        <v>210055</v>
      </c>
      <c r="B1163" t="inlineStr">
        <is>
          <t>EMG</t>
        </is>
      </c>
    </row>
    <row r="1164">
      <c r="A1164" t="n">
        <v>210055</v>
      </c>
      <c r="B1164" t="inlineStr">
        <is>
          <t>LAB</t>
        </is>
      </c>
    </row>
    <row r="1165">
      <c r="A1165" t="n">
        <v>210055</v>
      </c>
      <c r="B1165" t="inlineStr">
        <is>
          <t>LIT</t>
        </is>
      </c>
    </row>
    <row r="1166">
      <c r="A1166" t="n">
        <v>210055</v>
      </c>
      <c r="B1166" t="inlineStr">
        <is>
          <t>MRI</t>
        </is>
      </c>
    </row>
    <row r="1167">
      <c r="A1167" t="n">
        <v>210055</v>
      </c>
      <c r="B1167" t="inlineStr">
        <is>
          <t>MSS</t>
        </is>
      </c>
    </row>
    <row r="1168">
      <c r="A1168" t="n">
        <v>210055</v>
      </c>
      <c r="B1168" t="inlineStr">
        <is>
          <t>NUC</t>
        </is>
      </c>
    </row>
    <row r="1169">
      <c r="A1169" t="n">
        <v>210055</v>
      </c>
      <c r="B1169" t="inlineStr">
        <is>
          <t>OBV</t>
        </is>
      </c>
    </row>
    <row r="1170">
      <c r="A1170" t="n">
        <v>210055</v>
      </c>
      <c r="B1170" t="inlineStr">
        <is>
          <t>OR</t>
        </is>
      </c>
    </row>
    <row r="1171">
      <c r="A1171" t="n">
        <v>210055</v>
      </c>
      <c r="B1171" t="inlineStr">
        <is>
          <t>ORC</t>
        </is>
      </c>
    </row>
    <row r="1172">
      <c r="A1172" t="n">
        <v>210055</v>
      </c>
      <c r="B1172" t="inlineStr">
        <is>
          <t>OTH</t>
        </is>
      </c>
    </row>
    <row r="1173">
      <c r="A1173" t="n">
        <v>210055</v>
      </c>
      <c r="B1173" t="inlineStr">
        <is>
          <t>PDC</t>
        </is>
      </c>
    </row>
    <row r="1174">
      <c r="A1174" t="n">
        <v>210055</v>
      </c>
      <c r="B1174" t="inlineStr">
        <is>
          <t>PTH</t>
        </is>
      </c>
    </row>
    <row r="1175">
      <c r="A1175" t="n">
        <v>210055</v>
      </c>
      <c r="B1175" t="inlineStr">
        <is>
          <t>RAD</t>
        </is>
      </c>
    </row>
    <row r="1176">
      <c r="A1176" t="n">
        <v>210055</v>
      </c>
      <c r="B1176" t="inlineStr">
        <is>
          <t>RES</t>
        </is>
      </c>
    </row>
    <row r="1177">
      <c r="A1177" t="n">
        <v>210055</v>
      </c>
      <c r="B1177" t="inlineStr">
        <is>
          <t>SDS</t>
        </is>
      </c>
    </row>
    <row r="1178">
      <c r="A1178" t="n">
        <v>210060</v>
      </c>
      <c r="B1178" t="inlineStr">
        <is>
          <t>ADM</t>
        </is>
      </c>
    </row>
    <row r="1179">
      <c r="A1179" t="n">
        <v>210060</v>
      </c>
      <c r="B1179" t="inlineStr">
        <is>
          <t>AMR</t>
        </is>
      </c>
    </row>
    <row r="1180">
      <c r="A1180" t="n">
        <v>210060</v>
      </c>
      <c r="B1180" t="inlineStr">
        <is>
          <t>ANS</t>
        </is>
      </c>
    </row>
    <row r="1181">
      <c r="A1181" t="n">
        <v>210060</v>
      </c>
      <c r="B1181" t="inlineStr">
        <is>
          <t>CAT</t>
        </is>
      </c>
    </row>
    <row r="1182">
      <c r="A1182" t="n">
        <v>210060</v>
      </c>
      <c r="B1182" t="inlineStr">
        <is>
          <t>CDS</t>
        </is>
      </c>
    </row>
    <row r="1183">
      <c r="A1183" t="n">
        <v>210060</v>
      </c>
      <c r="B1183" t="inlineStr">
        <is>
          <t>EEG</t>
        </is>
      </c>
    </row>
    <row r="1184">
      <c r="A1184" t="n">
        <v>210060</v>
      </c>
      <c r="B1184" t="inlineStr">
        <is>
          <t>EKG</t>
        </is>
      </c>
    </row>
    <row r="1185">
      <c r="A1185" t="n">
        <v>210060</v>
      </c>
      <c r="B1185" t="inlineStr">
        <is>
          <t>EMG</t>
        </is>
      </c>
    </row>
    <row r="1186">
      <c r="A1186" t="n">
        <v>210060</v>
      </c>
      <c r="B1186" t="inlineStr">
        <is>
          <t>IRC</t>
        </is>
      </c>
    </row>
    <row r="1187">
      <c r="A1187" t="n">
        <v>210060</v>
      </c>
      <c r="B1187" t="inlineStr">
        <is>
          <t>LAB</t>
        </is>
      </c>
    </row>
    <row r="1188">
      <c r="A1188" t="n">
        <v>210060</v>
      </c>
      <c r="B1188" t="inlineStr">
        <is>
          <t>MIS</t>
        </is>
      </c>
    </row>
    <row r="1189">
      <c r="A1189" t="n">
        <v>210060</v>
      </c>
      <c r="B1189" t="inlineStr">
        <is>
          <t>MRI</t>
        </is>
      </c>
    </row>
    <row r="1190">
      <c r="A1190" t="n">
        <v>210060</v>
      </c>
      <c r="B1190" t="inlineStr">
        <is>
          <t>MSG</t>
        </is>
      </c>
    </row>
    <row r="1191">
      <c r="A1191" t="n">
        <v>210060</v>
      </c>
      <c r="B1191" t="inlineStr">
        <is>
          <t>MSS</t>
        </is>
      </c>
    </row>
    <row r="1192">
      <c r="A1192" t="n">
        <v>210060</v>
      </c>
      <c r="B1192" t="inlineStr">
        <is>
          <t>NUC</t>
        </is>
      </c>
    </row>
    <row r="1193">
      <c r="A1193" t="n">
        <v>210060</v>
      </c>
      <c r="B1193" t="inlineStr">
        <is>
          <t>OBV</t>
        </is>
      </c>
    </row>
    <row r="1194">
      <c r="A1194" t="n">
        <v>210060</v>
      </c>
      <c r="B1194" t="inlineStr">
        <is>
          <t>OR</t>
        </is>
      </c>
    </row>
    <row r="1195">
      <c r="A1195" t="n">
        <v>210060</v>
      </c>
      <c r="B1195" t="inlineStr">
        <is>
          <t>OTH</t>
        </is>
      </c>
    </row>
    <row r="1196">
      <c r="A1196" t="n">
        <v>210060</v>
      </c>
      <c r="B1196" t="inlineStr">
        <is>
          <t>PTH</t>
        </is>
      </c>
    </row>
    <row r="1197">
      <c r="A1197" t="n">
        <v>210060</v>
      </c>
      <c r="B1197" t="inlineStr">
        <is>
          <t>RAD</t>
        </is>
      </c>
    </row>
    <row r="1198">
      <c r="A1198" t="n">
        <v>210060</v>
      </c>
      <c r="B1198" t="inlineStr">
        <is>
          <t>RDL</t>
        </is>
      </c>
    </row>
    <row r="1199">
      <c r="A1199" t="n">
        <v>210060</v>
      </c>
      <c r="B1199" t="inlineStr">
        <is>
          <t>RES</t>
        </is>
      </c>
    </row>
    <row r="1200">
      <c r="A1200" t="n">
        <v>210060</v>
      </c>
      <c r="B1200" t="inlineStr">
        <is>
          <t>SDS</t>
        </is>
      </c>
    </row>
    <row r="1201">
      <c r="A1201" t="n">
        <v>210060</v>
      </c>
      <c r="B1201" t="inlineStr">
        <is>
          <t>STH</t>
        </is>
      </c>
    </row>
    <row r="1202">
      <c r="A1202" t="n">
        <v>210061</v>
      </c>
      <c r="B1202" t="inlineStr">
        <is>
          <t>ADM</t>
        </is>
      </c>
    </row>
    <row r="1203">
      <c r="A1203" t="n">
        <v>210061</v>
      </c>
      <c r="B1203" t="inlineStr">
        <is>
          <t>ANS</t>
        </is>
      </c>
    </row>
    <row r="1204">
      <c r="A1204" t="n">
        <v>210061</v>
      </c>
      <c r="B1204" t="inlineStr">
        <is>
          <t>CAT</t>
        </is>
      </c>
    </row>
    <row r="1205">
      <c r="A1205" t="n">
        <v>210061</v>
      </c>
      <c r="B1205" t="inlineStr">
        <is>
          <t>CDS</t>
        </is>
      </c>
    </row>
    <row r="1206">
      <c r="A1206" t="n">
        <v>210061</v>
      </c>
      <c r="B1206" t="inlineStr">
        <is>
          <t>CL</t>
        </is>
      </c>
    </row>
    <row r="1207">
      <c r="A1207" t="n">
        <v>210061</v>
      </c>
      <c r="B1207" t="inlineStr">
        <is>
          <t>EEG</t>
        </is>
      </c>
    </row>
    <row r="1208">
      <c r="A1208" t="n">
        <v>210061</v>
      </c>
      <c r="B1208" t="inlineStr">
        <is>
          <t>EKG</t>
        </is>
      </c>
    </row>
    <row r="1209">
      <c r="A1209" t="n">
        <v>210061</v>
      </c>
      <c r="B1209" t="inlineStr">
        <is>
          <t>EMG</t>
        </is>
      </c>
    </row>
    <row r="1210">
      <c r="A1210" t="n">
        <v>210061</v>
      </c>
      <c r="B1210" t="inlineStr">
        <is>
          <t>IRC</t>
        </is>
      </c>
    </row>
    <row r="1211">
      <c r="A1211" t="n">
        <v>210061</v>
      </c>
      <c r="B1211" t="inlineStr">
        <is>
          <t>LAB</t>
        </is>
      </c>
    </row>
    <row r="1212">
      <c r="A1212" t="n">
        <v>210061</v>
      </c>
      <c r="B1212" t="inlineStr">
        <is>
          <t>MIS</t>
        </is>
      </c>
    </row>
    <row r="1213">
      <c r="A1213" t="n">
        <v>210061</v>
      </c>
      <c r="B1213" t="inlineStr">
        <is>
          <t>MRI</t>
        </is>
      </c>
    </row>
    <row r="1214">
      <c r="A1214" t="n">
        <v>210061</v>
      </c>
      <c r="B1214" t="inlineStr">
        <is>
          <t>MSG</t>
        </is>
      </c>
    </row>
    <row r="1215">
      <c r="A1215" t="n">
        <v>210061</v>
      </c>
      <c r="B1215" t="inlineStr">
        <is>
          <t>MSS</t>
        </is>
      </c>
    </row>
    <row r="1216">
      <c r="A1216" t="n">
        <v>210061</v>
      </c>
      <c r="B1216" t="inlineStr">
        <is>
          <t>NUC</t>
        </is>
      </c>
    </row>
    <row r="1217">
      <c r="A1217" t="n">
        <v>210061</v>
      </c>
      <c r="B1217" t="inlineStr">
        <is>
          <t>OBV</t>
        </is>
      </c>
    </row>
    <row r="1218">
      <c r="A1218" t="n">
        <v>210061</v>
      </c>
      <c r="B1218" t="inlineStr">
        <is>
          <t>OR</t>
        </is>
      </c>
    </row>
    <row r="1219">
      <c r="A1219" t="n">
        <v>210061</v>
      </c>
      <c r="B1219" t="inlineStr">
        <is>
          <t>ORC</t>
        </is>
      </c>
    </row>
    <row r="1220">
      <c r="A1220" t="n">
        <v>210061</v>
      </c>
      <c r="B1220" t="inlineStr">
        <is>
          <t>OTH</t>
        </is>
      </c>
    </row>
    <row r="1221">
      <c r="A1221" t="n">
        <v>210061</v>
      </c>
      <c r="B1221" t="inlineStr">
        <is>
          <t>PTH</t>
        </is>
      </c>
    </row>
    <row r="1222">
      <c r="A1222" t="n">
        <v>210061</v>
      </c>
      <c r="B1222" t="inlineStr">
        <is>
          <t>PUL</t>
        </is>
      </c>
    </row>
    <row r="1223">
      <c r="A1223" t="n">
        <v>210061</v>
      </c>
      <c r="B1223" t="inlineStr">
        <is>
          <t>RAD</t>
        </is>
      </c>
    </row>
    <row r="1224">
      <c r="A1224" t="n">
        <v>210061</v>
      </c>
      <c r="B1224" t="inlineStr">
        <is>
          <t>RDL</t>
        </is>
      </c>
    </row>
    <row r="1225">
      <c r="A1225" t="n">
        <v>210061</v>
      </c>
      <c r="B1225" t="inlineStr">
        <is>
          <t>RES</t>
        </is>
      </c>
    </row>
    <row r="1226">
      <c r="A1226" t="n">
        <v>210061</v>
      </c>
      <c r="B1226" t="inlineStr">
        <is>
          <t>SDS</t>
        </is>
      </c>
    </row>
    <row r="1227">
      <c r="A1227" t="n">
        <v>210061</v>
      </c>
      <c r="B1227" t="inlineStr">
        <is>
          <t>STH</t>
        </is>
      </c>
    </row>
    <row r="1228">
      <c r="A1228" t="n">
        <v>210062</v>
      </c>
      <c r="B1228" t="inlineStr">
        <is>
          <t>ADM</t>
        </is>
      </c>
    </row>
    <row r="1229">
      <c r="A1229" t="n">
        <v>210062</v>
      </c>
      <c r="B1229" t="inlineStr">
        <is>
          <t>ANS</t>
        </is>
      </c>
    </row>
    <row r="1230">
      <c r="A1230" t="n">
        <v>210062</v>
      </c>
      <c r="B1230" t="inlineStr">
        <is>
          <t>CAT</t>
        </is>
      </c>
    </row>
    <row r="1231">
      <c r="A1231" t="n">
        <v>210062</v>
      </c>
      <c r="B1231" t="inlineStr">
        <is>
          <t>CDS</t>
        </is>
      </c>
    </row>
    <row r="1232">
      <c r="A1232" t="n">
        <v>210062</v>
      </c>
      <c r="B1232" t="inlineStr">
        <is>
          <t>CL</t>
        </is>
      </c>
    </row>
    <row r="1233">
      <c r="A1233" t="n">
        <v>210062</v>
      </c>
      <c r="B1233" t="inlineStr">
        <is>
          <t>DEL</t>
        </is>
      </c>
    </row>
    <row r="1234">
      <c r="A1234" t="n">
        <v>210062</v>
      </c>
      <c r="B1234" t="inlineStr">
        <is>
          <t>EEG</t>
        </is>
      </c>
    </row>
    <row r="1235">
      <c r="A1235" t="n">
        <v>210062</v>
      </c>
      <c r="B1235" t="inlineStr">
        <is>
          <t>EKG</t>
        </is>
      </c>
    </row>
    <row r="1236">
      <c r="A1236" t="n">
        <v>210062</v>
      </c>
      <c r="B1236" t="inlineStr">
        <is>
          <t>EMG</t>
        </is>
      </c>
    </row>
    <row r="1237">
      <c r="A1237" t="n">
        <v>210062</v>
      </c>
      <c r="B1237" t="inlineStr">
        <is>
          <t>IRC</t>
        </is>
      </c>
    </row>
    <row r="1238">
      <c r="A1238" t="n">
        <v>210062</v>
      </c>
      <c r="B1238" t="inlineStr">
        <is>
          <t>LAB</t>
        </is>
      </c>
    </row>
    <row r="1239">
      <c r="A1239" t="n">
        <v>210062</v>
      </c>
      <c r="B1239" t="inlineStr">
        <is>
          <t>MIS</t>
        </is>
      </c>
    </row>
    <row r="1240">
      <c r="A1240" t="n">
        <v>210062</v>
      </c>
      <c r="B1240" t="inlineStr">
        <is>
          <t>MRI</t>
        </is>
      </c>
    </row>
    <row r="1241">
      <c r="A1241" t="n">
        <v>210062</v>
      </c>
      <c r="B1241" t="inlineStr">
        <is>
          <t>MSG</t>
        </is>
      </c>
    </row>
    <row r="1242">
      <c r="A1242" t="n">
        <v>210062</v>
      </c>
      <c r="B1242" t="inlineStr">
        <is>
          <t>MSS</t>
        </is>
      </c>
    </row>
    <row r="1243">
      <c r="A1243" t="n">
        <v>210062</v>
      </c>
      <c r="B1243" t="inlineStr">
        <is>
          <t>NUC</t>
        </is>
      </c>
    </row>
    <row r="1244">
      <c r="A1244" t="n">
        <v>210062</v>
      </c>
      <c r="B1244" t="inlineStr">
        <is>
          <t>NUR</t>
        </is>
      </c>
    </row>
    <row r="1245">
      <c r="A1245" t="n">
        <v>210062</v>
      </c>
      <c r="B1245" t="inlineStr">
        <is>
          <t>OBS</t>
        </is>
      </c>
    </row>
    <row r="1246">
      <c r="A1246" t="n">
        <v>210062</v>
      </c>
      <c r="B1246" t="inlineStr">
        <is>
          <t>OBV</t>
        </is>
      </c>
    </row>
    <row r="1247">
      <c r="A1247" t="n">
        <v>210062</v>
      </c>
      <c r="B1247" t="inlineStr">
        <is>
          <t>OR</t>
        </is>
      </c>
    </row>
    <row r="1248">
      <c r="A1248" t="n">
        <v>210062</v>
      </c>
      <c r="B1248" t="inlineStr">
        <is>
          <t>OTH</t>
        </is>
      </c>
    </row>
    <row r="1249">
      <c r="A1249" t="n">
        <v>210062</v>
      </c>
      <c r="B1249" t="inlineStr">
        <is>
          <t>PDC</t>
        </is>
      </c>
    </row>
    <row r="1250">
      <c r="A1250" t="n">
        <v>210062</v>
      </c>
      <c r="B1250" t="inlineStr">
        <is>
          <t>PRE</t>
        </is>
      </c>
    </row>
    <row r="1251">
      <c r="A1251" t="n">
        <v>210062</v>
      </c>
      <c r="B1251" t="inlineStr">
        <is>
          <t>PSY</t>
        </is>
      </c>
    </row>
    <row r="1252">
      <c r="A1252" t="n">
        <v>210062</v>
      </c>
      <c r="B1252" t="inlineStr">
        <is>
          <t>PTH</t>
        </is>
      </c>
    </row>
    <row r="1253">
      <c r="A1253" t="n">
        <v>210062</v>
      </c>
      <c r="B1253" t="inlineStr">
        <is>
          <t>PUL</t>
        </is>
      </c>
    </row>
    <row r="1254">
      <c r="A1254" t="n">
        <v>210062</v>
      </c>
      <c r="B1254" t="inlineStr">
        <is>
          <t>RAD</t>
        </is>
      </c>
    </row>
    <row r="1255">
      <c r="A1255" t="n">
        <v>210062</v>
      </c>
      <c r="B1255" t="inlineStr">
        <is>
          <t>RAT</t>
        </is>
      </c>
    </row>
    <row r="1256">
      <c r="A1256" t="n">
        <v>210062</v>
      </c>
      <c r="B1256" t="inlineStr">
        <is>
          <t>RDL</t>
        </is>
      </c>
    </row>
    <row r="1257">
      <c r="A1257" t="n">
        <v>210062</v>
      </c>
      <c r="B1257" t="inlineStr">
        <is>
          <t>RES</t>
        </is>
      </c>
    </row>
    <row r="1258">
      <c r="A1258" t="n">
        <v>210062</v>
      </c>
      <c r="B1258" t="inlineStr">
        <is>
          <t>SDS</t>
        </is>
      </c>
    </row>
    <row r="1259">
      <c r="A1259" t="n">
        <v>210062</v>
      </c>
      <c r="B1259" t="inlineStr">
        <is>
          <t>STH</t>
        </is>
      </c>
    </row>
    <row r="1260">
      <c r="A1260" t="n">
        <v>210063</v>
      </c>
      <c r="B1260" t="inlineStr">
        <is>
          <t>ADM</t>
        </is>
      </c>
    </row>
    <row r="1261">
      <c r="A1261" t="n">
        <v>210063</v>
      </c>
      <c r="B1261" t="inlineStr">
        <is>
          <t>ANS</t>
        </is>
      </c>
    </row>
    <row r="1262">
      <c r="A1262" t="n">
        <v>210063</v>
      </c>
      <c r="B1262" t="inlineStr">
        <is>
          <t>AUD</t>
        </is>
      </c>
    </row>
    <row r="1263">
      <c r="A1263" t="n">
        <v>210063</v>
      </c>
      <c r="B1263" t="inlineStr">
        <is>
          <t>CAT</t>
        </is>
      </c>
    </row>
    <row r="1264">
      <c r="A1264" t="n">
        <v>210063</v>
      </c>
      <c r="B1264" t="inlineStr">
        <is>
          <t>CCU</t>
        </is>
      </c>
    </row>
    <row r="1265">
      <c r="A1265" t="n">
        <v>210063</v>
      </c>
      <c r="B1265" t="inlineStr">
        <is>
          <t>CDS</t>
        </is>
      </c>
    </row>
    <row r="1266">
      <c r="A1266" t="n">
        <v>210063</v>
      </c>
      <c r="B1266" t="inlineStr">
        <is>
          <t>CL</t>
        </is>
      </c>
    </row>
    <row r="1267">
      <c r="A1267" t="n">
        <v>210063</v>
      </c>
      <c r="B1267" t="inlineStr">
        <is>
          <t>DEF</t>
        </is>
      </c>
    </row>
    <row r="1268">
      <c r="A1268" t="n">
        <v>210063</v>
      </c>
      <c r="B1268" t="inlineStr">
        <is>
          <t>DEL</t>
        </is>
      </c>
    </row>
    <row r="1269">
      <c r="A1269" t="n">
        <v>210063</v>
      </c>
      <c r="B1269" t="inlineStr">
        <is>
          <t>EEG</t>
        </is>
      </c>
    </row>
    <row r="1270">
      <c r="A1270" t="n">
        <v>210063</v>
      </c>
      <c r="B1270" t="inlineStr">
        <is>
          <t>EKG</t>
        </is>
      </c>
    </row>
    <row r="1271">
      <c r="A1271" t="n">
        <v>210063</v>
      </c>
      <c r="B1271" t="inlineStr">
        <is>
          <t>EMG</t>
        </is>
      </c>
    </row>
    <row r="1272">
      <c r="A1272" t="n">
        <v>210063</v>
      </c>
      <c r="B1272" t="inlineStr">
        <is>
          <t>IRC</t>
        </is>
      </c>
    </row>
    <row r="1273">
      <c r="A1273" t="n">
        <v>210063</v>
      </c>
      <c r="B1273" t="inlineStr">
        <is>
          <t>LAB</t>
        </is>
      </c>
    </row>
    <row r="1274">
      <c r="A1274" t="n">
        <v>210063</v>
      </c>
      <c r="B1274" t="inlineStr">
        <is>
          <t>MIS</t>
        </is>
      </c>
    </row>
    <row r="1275">
      <c r="A1275" t="n">
        <v>210063</v>
      </c>
      <c r="B1275" t="inlineStr">
        <is>
          <t>MRI</t>
        </is>
      </c>
    </row>
    <row r="1276">
      <c r="A1276" t="n">
        <v>210063</v>
      </c>
      <c r="B1276" t="inlineStr">
        <is>
          <t>MSG</t>
        </is>
      </c>
    </row>
    <row r="1277">
      <c r="A1277" t="n">
        <v>210063</v>
      </c>
      <c r="B1277" t="inlineStr">
        <is>
          <t>MSS</t>
        </is>
      </c>
    </row>
    <row r="1278">
      <c r="A1278" t="n">
        <v>210063</v>
      </c>
      <c r="B1278" t="inlineStr">
        <is>
          <t>NEO</t>
        </is>
      </c>
    </row>
    <row r="1279">
      <c r="A1279" t="n">
        <v>210063</v>
      </c>
      <c r="B1279" t="inlineStr">
        <is>
          <t>NUC</t>
        </is>
      </c>
    </row>
    <row r="1280">
      <c r="A1280" t="n">
        <v>210063</v>
      </c>
      <c r="B1280" t="inlineStr">
        <is>
          <t>NUR</t>
        </is>
      </c>
    </row>
    <row r="1281">
      <c r="A1281" t="n">
        <v>210063</v>
      </c>
      <c r="B1281" t="inlineStr">
        <is>
          <t>OBS</t>
        </is>
      </c>
    </row>
    <row r="1282">
      <c r="A1282" t="n">
        <v>210063</v>
      </c>
      <c r="B1282" t="inlineStr">
        <is>
          <t>OBV</t>
        </is>
      </c>
    </row>
    <row r="1283">
      <c r="A1283" t="n">
        <v>210063</v>
      </c>
      <c r="B1283" t="inlineStr">
        <is>
          <t>OR</t>
        </is>
      </c>
    </row>
    <row r="1284">
      <c r="A1284" t="n">
        <v>210063</v>
      </c>
      <c r="B1284" t="inlineStr">
        <is>
          <t>ORC</t>
        </is>
      </c>
    </row>
    <row r="1285">
      <c r="A1285" t="n">
        <v>210063</v>
      </c>
      <c r="B1285" t="inlineStr">
        <is>
          <t>OTH</t>
        </is>
      </c>
    </row>
    <row r="1286">
      <c r="A1286" t="n">
        <v>210063</v>
      </c>
      <c r="B1286" t="inlineStr">
        <is>
          <t>PDC</t>
        </is>
      </c>
    </row>
    <row r="1287">
      <c r="A1287" t="n">
        <v>210063</v>
      </c>
      <c r="B1287" t="inlineStr">
        <is>
          <t>PSY</t>
        </is>
      </c>
    </row>
    <row r="1288">
      <c r="A1288" t="n">
        <v>210063</v>
      </c>
      <c r="B1288" t="inlineStr">
        <is>
          <t>PTH</t>
        </is>
      </c>
    </row>
    <row r="1289">
      <c r="A1289" t="n">
        <v>210063</v>
      </c>
      <c r="B1289" t="inlineStr">
        <is>
          <t>PUL</t>
        </is>
      </c>
    </row>
    <row r="1290">
      <c r="A1290" t="n">
        <v>210063</v>
      </c>
      <c r="B1290" t="inlineStr">
        <is>
          <t>RAD</t>
        </is>
      </c>
    </row>
    <row r="1291">
      <c r="A1291" t="n">
        <v>210063</v>
      </c>
      <c r="B1291" t="inlineStr">
        <is>
          <t>RAT</t>
        </is>
      </c>
    </row>
    <row r="1292">
      <c r="A1292" t="n">
        <v>210063</v>
      </c>
      <c r="B1292" t="inlineStr">
        <is>
          <t>RDL</t>
        </is>
      </c>
    </row>
    <row r="1293">
      <c r="A1293" t="n">
        <v>210063</v>
      </c>
      <c r="B1293" t="inlineStr">
        <is>
          <t>RES</t>
        </is>
      </c>
    </row>
    <row r="1294">
      <c r="A1294" t="n">
        <v>210063</v>
      </c>
      <c r="B1294" t="inlineStr">
        <is>
          <t>SDS</t>
        </is>
      </c>
    </row>
    <row r="1295">
      <c r="A1295" t="n">
        <v>210063</v>
      </c>
      <c r="B1295" t="inlineStr">
        <is>
          <t>STH</t>
        </is>
      </c>
    </row>
    <row r="1296">
      <c r="A1296" t="n">
        <v>210065</v>
      </c>
      <c r="B1296" t="inlineStr">
        <is>
          <t>ADM</t>
        </is>
      </c>
    </row>
    <row r="1297">
      <c r="A1297" t="n">
        <v>210065</v>
      </c>
      <c r="B1297" t="inlineStr">
        <is>
          <t>AMR</t>
        </is>
      </c>
    </row>
    <row r="1298">
      <c r="A1298" t="n">
        <v>210065</v>
      </c>
      <c r="B1298" t="inlineStr">
        <is>
          <t>ANS</t>
        </is>
      </c>
    </row>
    <row r="1299">
      <c r="A1299" t="n">
        <v>210065</v>
      </c>
      <c r="B1299" t="inlineStr">
        <is>
          <t>CAT</t>
        </is>
      </c>
    </row>
    <row r="1300">
      <c r="A1300" t="n">
        <v>210065</v>
      </c>
      <c r="B1300" t="inlineStr">
        <is>
          <t>CDS</t>
        </is>
      </c>
    </row>
    <row r="1301">
      <c r="A1301" t="n">
        <v>210065</v>
      </c>
      <c r="B1301" t="inlineStr">
        <is>
          <t>CL</t>
        </is>
      </c>
    </row>
    <row r="1302">
      <c r="A1302" t="n">
        <v>210065</v>
      </c>
      <c r="B1302" t="inlineStr">
        <is>
          <t>DEL</t>
        </is>
      </c>
    </row>
    <row r="1303">
      <c r="A1303" t="n">
        <v>210065</v>
      </c>
      <c r="B1303" t="inlineStr">
        <is>
          <t>EEG</t>
        </is>
      </c>
    </row>
    <row r="1304">
      <c r="A1304" t="n">
        <v>210065</v>
      </c>
      <c r="B1304" t="inlineStr">
        <is>
          <t>EKG</t>
        </is>
      </c>
    </row>
    <row r="1305">
      <c r="A1305" t="n">
        <v>210065</v>
      </c>
      <c r="B1305" t="inlineStr">
        <is>
          <t>EMG</t>
        </is>
      </c>
    </row>
    <row r="1306">
      <c r="A1306" t="n">
        <v>210065</v>
      </c>
      <c r="B1306" t="inlineStr">
        <is>
          <t>IRC</t>
        </is>
      </c>
    </row>
    <row r="1307">
      <c r="A1307" t="n">
        <v>210065</v>
      </c>
      <c r="B1307" t="inlineStr">
        <is>
          <t>LAB</t>
        </is>
      </c>
    </row>
    <row r="1308">
      <c r="A1308" t="n">
        <v>210065</v>
      </c>
      <c r="B1308" t="inlineStr">
        <is>
          <t>MIS</t>
        </is>
      </c>
    </row>
    <row r="1309">
      <c r="A1309" t="n">
        <v>210065</v>
      </c>
      <c r="B1309" t="inlineStr">
        <is>
          <t>MRI</t>
        </is>
      </c>
    </row>
    <row r="1310">
      <c r="A1310" t="n">
        <v>210065</v>
      </c>
      <c r="B1310" t="inlineStr">
        <is>
          <t>MSG</t>
        </is>
      </c>
    </row>
    <row r="1311">
      <c r="A1311" t="n">
        <v>210065</v>
      </c>
      <c r="B1311" t="inlineStr">
        <is>
          <t>MSS</t>
        </is>
      </c>
    </row>
    <row r="1312">
      <c r="A1312" t="n">
        <v>210065</v>
      </c>
      <c r="B1312" t="inlineStr">
        <is>
          <t>NEO</t>
        </is>
      </c>
    </row>
    <row r="1313">
      <c r="A1313" t="n">
        <v>210065</v>
      </c>
      <c r="B1313" t="inlineStr">
        <is>
          <t>NUC</t>
        </is>
      </c>
    </row>
    <row r="1314">
      <c r="A1314" t="n">
        <v>210065</v>
      </c>
      <c r="B1314" t="inlineStr">
        <is>
          <t>NUR</t>
        </is>
      </c>
    </row>
    <row r="1315">
      <c r="A1315" t="n">
        <v>210065</v>
      </c>
      <c r="B1315" t="inlineStr">
        <is>
          <t>OBS</t>
        </is>
      </c>
    </row>
    <row r="1316">
      <c r="A1316" t="n">
        <v>210065</v>
      </c>
      <c r="B1316" t="inlineStr">
        <is>
          <t>OBV</t>
        </is>
      </c>
    </row>
    <row r="1317">
      <c r="A1317" t="n">
        <v>210065</v>
      </c>
      <c r="B1317" t="inlineStr">
        <is>
          <t>OR</t>
        </is>
      </c>
    </row>
    <row r="1318">
      <c r="A1318" t="n">
        <v>210065</v>
      </c>
      <c r="B1318" t="inlineStr">
        <is>
          <t>ORC</t>
        </is>
      </c>
    </row>
    <row r="1319">
      <c r="A1319" t="n">
        <v>210065</v>
      </c>
      <c r="B1319" t="inlineStr">
        <is>
          <t>OTH</t>
        </is>
      </c>
    </row>
    <row r="1320">
      <c r="A1320" t="n">
        <v>210065</v>
      </c>
      <c r="B1320" t="inlineStr">
        <is>
          <t>PSY</t>
        </is>
      </c>
    </row>
    <row r="1321">
      <c r="A1321" t="n">
        <v>210065</v>
      </c>
      <c r="B1321" t="inlineStr">
        <is>
          <t>PTH</t>
        </is>
      </c>
    </row>
    <row r="1322">
      <c r="A1322" t="n">
        <v>210065</v>
      </c>
      <c r="B1322" t="inlineStr">
        <is>
          <t>RAD</t>
        </is>
      </c>
    </row>
    <row r="1323">
      <c r="A1323" t="n">
        <v>210065</v>
      </c>
      <c r="B1323" t="inlineStr">
        <is>
          <t>RAT</t>
        </is>
      </c>
    </row>
    <row r="1324">
      <c r="A1324" t="n">
        <v>210065</v>
      </c>
      <c r="B1324" t="inlineStr">
        <is>
          <t>RDL</t>
        </is>
      </c>
    </row>
    <row r="1325">
      <c r="A1325" t="n">
        <v>210065</v>
      </c>
      <c r="B1325" t="inlineStr">
        <is>
          <t>RES</t>
        </is>
      </c>
    </row>
    <row r="1326">
      <c r="A1326" t="n">
        <v>210065</v>
      </c>
      <c r="B1326" t="inlineStr">
        <is>
          <t>SDS</t>
        </is>
      </c>
    </row>
    <row r="1327">
      <c r="A1327" t="n">
        <v>210065</v>
      </c>
      <c r="B1327" t="inlineStr">
        <is>
          <t>STH</t>
        </is>
      </c>
    </row>
    <row r="1328">
      <c r="A1328" t="n">
        <v>210087</v>
      </c>
      <c r="B1328" t="inlineStr">
        <is>
          <t>CAT</t>
        </is>
      </c>
    </row>
    <row r="1329">
      <c r="A1329" t="n">
        <v>210087</v>
      </c>
      <c r="B1329" t="inlineStr">
        <is>
          <t>CDS</t>
        </is>
      </c>
    </row>
    <row r="1330">
      <c r="A1330" t="n">
        <v>210087</v>
      </c>
      <c r="B1330" t="inlineStr">
        <is>
          <t>EKG</t>
        </is>
      </c>
    </row>
    <row r="1331">
      <c r="A1331" t="n">
        <v>210087</v>
      </c>
      <c r="B1331" t="inlineStr">
        <is>
          <t>EMG</t>
        </is>
      </c>
    </row>
    <row r="1332">
      <c r="A1332" t="n">
        <v>210087</v>
      </c>
      <c r="B1332" t="inlineStr">
        <is>
          <t>LAB</t>
        </is>
      </c>
    </row>
    <row r="1333">
      <c r="A1333" t="n">
        <v>210087</v>
      </c>
      <c r="B1333" t="inlineStr">
        <is>
          <t>MSS</t>
        </is>
      </c>
    </row>
    <row r="1334">
      <c r="A1334" t="n">
        <v>210087</v>
      </c>
      <c r="B1334" t="inlineStr">
        <is>
          <t>RAD</t>
        </is>
      </c>
    </row>
    <row r="1335">
      <c r="A1335" t="n">
        <v>210088</v>
      </c>
      <c r="B1335" t="inlineStr">
        <is>
          <t>CAT</t>
        </is>
      </c>
    </row>
    <row r="1336">
      <c r="A1336" t="n">
        <v>210088</v>
      </c>
      <c r="B1336" t="inlineStr">
        <is>
          <t>CDS</t>
        </is>
      </c>
    </row>
    <row r="1337">
      <c r="A1337" t="n">
        <v>210088</v>
      </c>
      <c r="B1337" t="inlineStr">
        <is>
          <t>EMG</t>
        </is>
      </c>
    </row>
    <row r="1338">
      <c r="A1338" t="n">
        <v>210088</v>
      </c>
      <c r="B1338" t="inlineStr">
        <is>
          <t>LAB</t>
        </is>
      </c>
    </row>
    <row r="1339">
      <c r="A1339" t="n">
        <v>210088</v>
      </c>
      <c r="B1339" t="inlineStr">
        <is>
          <t>MSS</t>
        </is>
      </c>
    </row>
    <row r="1340">
      <c r="A1340" t="n">
        <v>210088</v>
      </c>
      <c r="B1340" t="inlineStr">
        <is>
          <t>OBV</t>
        </is>
      </c>
    </row>
    <row r="1341">
      <c r="A1341" t="n">
        <v>210088</v>
      </c>
      <c r="B1341" t="inlineStr">
        <is>
          <t>RAD</t>
        </is>
      </c>
    </row>
    <row r="1342">
      <c r="A1342" t="n">
        <v>210089</v>
      </c>
      <c r="B1342" t="inlineStr">
        <is>
          <t>CDS</t>
        </is>
      </c>
    </row>
    <row r="1343">
      <c r="A1343" t="n">
        <v>210089</v>
      </c>
      <c r="B1343" t="inlineStr">
        <is>
          <t>LAB</t>
        </is>
      </c>
    </row>
    <row r="1344">
      <c r="A1344" t="n">
        <v>210089</v>
      </c>
      <c r="B1344" t="inlineStr">
        <is>
          <t>OTH</t>
        </is>
      </c>
    </row>
    <row r="1345">
      <c r="A1345" t="n">
        <v>210089</v>
      </c>
      <c r="B1345" t="inlineStr">
        <is>
          <t>PTH</t>
        </is>
      </c>
    </row>
    <row r="1346">
      <c r="A1346" t="n">
        <v>210089</v>
      </c>
      <c r="B1346" t="inlineStr">
        <is>
          <t>RAD</t>
        </is>
      </c>
    </row>
    <row r="1347">
      <c r="A1347" t="n">
        <v>210089</v>
      </c>
      <c r="B1347" t="inlineStr">
        <is>
          <t>RDL</t>
        </is>
      </c>
    </row>
    <row r="1348">
      <c r="A1348" t="n">
        <v>210089</v>
      </c>
      <c r="B1348" t="inlineStr">
        <is>
          <t>RHB</t>
        </is>
      </c>
    </row>
    <row r="1349">
      <c r="A1349" t="n">
        <v>210089</v>
      </c>
      <c r="B1349" t="inlineStr">
        <is>
          <t>STH</t>
        </is>
      </c>
    </row>
    <row r="1350">
      <c r="A1350" t="n">
        <v>210333</v>
      </c>
      <c r="B1350" t="inlineStr">
        <is>
          <t>CAT</t>
        </is>
      </c>
    </row>
    <row r="1351">
      <c r="A1351" t="n">
        <v>210333</v>
      </c>
      <c r="B1351" t="inlineStr">
        <is>
          <t>CDS</t>
        </is>
      </c>
    </row>
    <row r="1352">
      <c r="A1352" t="n">
        <v>210333</v>
      </c>
      <c r="B1352" t="inlineStr">
        <is>
          <t>EMG</t>
        </is>
      </c>
    </row>
    <row r="1353">
      <c r="A1353" t="n">
        <v>210333</v>
      </c>
      <c r="B1353" t="inlineStr">
        <is>
          <t>LAB</t>
        </is>
      </c>
    </row>
    <row r="1354">
      <c r="A1354" t="n">
        <v>210333</v>
      </c>
      <c r="B1354" t="inlineStr">
        <is>
          <t>MSS</t>
        </is>
      </c>
    </row>
    <row r="1355">
      <c r="A1355" t="n">
        <v>210333</v>
      </c>
      <c r="B1355" t="inlineStr">
        <is>
          <t>RAD</t>
        </is>
      </c>
    </row>
    <row r="1356">
      <c r="A1356" t="n">
        <v>210333</v>
      </c>
      <c r="B1356" t="inlineStr">
        <is>
          <t>RES</t>
        </is>
      </c>
    </row>
    <row r="1357">
      <c r="A1357" t="n">
        <v>212001</v>
      </c>
      <c r="B1357" t="inlineStr">
        <is>
          <t>ADM</t>
        </is>
      </c>
    </row>
    <row r="1358">
      <c r="A1358" t="n">
        <v>212001</v>
      </c>
      <c r="B1358" t="inlineStr">
        <is>
          <t>AMR</t>
        </is>
      </c>
    </row>
    <row r="1359">
      <c r="A1359" t="n">
        <v>212001</v>
      </c>
      <c r="B1359" t="inlineStr">
        <is>
          <t>ANS</t>
        </is>
      </c>
    </row>
    <row r="1360">
      <c r="A1360" t="n">
        <v>212001</v>
      </c>
      <c r="B1360" t="inlineStr">
        <is>
          <t>CAT</t>
        </is>
      </c>
    </row>
    <row r="1361">
      <c r="A1361" t="n">
        <v>212001</v>
      </c>
      <c r="B1361" t="inlineStr">
        <is>
          <t>CDS</t>
        </is>
      </c>
    </row>
    <row r="1362">
      <c r="A1362" t="n">
        <v>212001</v>
      </c>
      <c r="B1362" t="inlineStr">
        <is>
          <t>CL</t>
        </is>
      </c>
    </row>
    <row r="1363">
      <c r="A1363" t="n">
        <v>212001</v>
      </c>
      <c r="B1363" t="inlineStr">
        <is>
          <t>CRH</t>
        </is>
      </c>
    </row>
    <row r="1364">
      <c r="A1364" t="n">
        <v>212001</v>
      </c>
      <c r="B1364" t="inlineStr">
        <is>
          <t>EEG</t>
        </is>
      </c>
    </row>
    <row r="1365">
      <c r="A1365" t="n">
        <v>212001</v>
      </c>
      <c r="B1365" t="inlineStr">
        <is>
          <t>EKG</t>
        </is>
      </c>
    </row>
    <row r="1366">
      <c r="A1366" t="n">
        <v>212001</v>
      </c>
      <c r="B1366" t="inlineStr">
        <is>
          <t>IRC</t>
        </is>
      </c>
    </row>
    <row r="1367">
      <c r="A1367" t="n">
        <v>212001</v>
      </c>
      <c r="B1367" t="inlineStr">
        <is>
          <t>LAB</t>
        </is>
      </c>
    </row>
    <row r="1368">
      <c r="A1368" t="n">
        <v>212001</v>
      </c>
      <c r="B1368" t="inlineStr">
        <is>
          <t>MSG</t>
        </is>
      </c>
    </row>
    <row r="1369">
      <c r="A1369" t="n">
        <v>212001</v>
      </c>
      <c r="B1369" t="inlineStr">
        <is>
          <t>MSS</t>
        </is>
      </c>
    </row>
    <row r="1370">
      <c r="A1370" t="n">
        <v>212001</v>
      </c>
      <c r="B1370" t="inlineStr">
        <is>
          <t>OR</t>
        </is>
      </c>
    </row>
    <row r="1371">
      <c r="A1371" t="n">
        <v>212001</v>
      </c>
      <c r="B1371" t="inlineStr">
        <is>
          <t>ORC</t>
        </is>
      </c>
    </row>
    <row r="1372">
      <c r="A1372" t="n">
        <v>212001</v>
      </c>
      <c r="B1372" t="inlineStr">
        <is>
          <t>OTH</t>
        </is>
      </c>
    </row>
    <row r="1373">
      <c r="A1373" t="n">
        <v>212001</v>
      </c>
      <c r="B1373" t="inlineStr">
        <is>
          <t>PTH</t>
        </is>
      </c>
    </row>
    <row r="1374">
      <c r="A1374" t="n">
        <v>212001</v>
      </c>
      <c r="B1374" t="inlineStr">
        <is>
          <t>RAD</t>
        </is>
      </c>
    </row>
    <row r="1375">
      <c r="A1375" t="n">
        <v>212001</v>
      </c>
      <c r="B1375" t="inlineStr">
        <is>
          <t>RDL</t>
        </is>
      </c>
    </row>
    <row r="1376">
      <c r="A1376" t="n">
        <v>212001</v>
      </c>
      <c r="B1376" t="inlineStr">
        <is>
          <t>REC</t>
        </is>
      </c>
    </row>
    <row r="1377">
      <c r="A1377" t="n">
        <v>212001</v>
      </c>
      <c r="B1377" t="inlineStr">
        <is>
          <t>RES</t>
        </is>
      </c>
    </row>
    <row r="1378">
      <c r="A1378" t="n">
        <v>212001</v>
      </c>
      <c r="B1378" t="inlineStr">
        <is>
          <t>RHB</t>
        </is>
      </c>
    </row>
    <row r="1379">
      <c r="A1379" t="n">
        <v>212001</v>
      </c>
      <c r="B1379" t="inlineStr">
        <is>
          <t>SDS</t>
        </is>
      </c>
    </row>
    <row r="1380">
      <c r="A1380" t="n">
        <v>212001</v>
      </c>
      <c r="B1380" t="inlineStr">
        <is>
          <t>STH</t>
        </is>
      </c>
    </row>
    <row r="1381">
      <c r="A1381" t="n">
        <v>212004</v>
      </c>
      <c r="B1381" t="inlineStr">
        <is>
          <t>ADM</t>
        </is>
      </c>
    </row>
    <row r="1382">
      <c r="A1382" t="n">
        <v>212004</v>
      </c>
      <c r="B1382" t="inlineStr">
        <is>
          <t>ANS</t>
        </is>
      </c>
    </row>
    <row r="1383">
      <c r="A1383" t="n">
        <v>212004</v>
      </c>
      <c r="B1383" t="inlineStr">
        <is>
          <t>CAT</t>
        </is>
      </c>
    </row>
    <row r="1384">
      <c r="A1384" t="n">
        <v>212004</v>
      </c>
      <c r="B1384" t="inlineStr">
        <is>
          <t>CDS</t>
        </is>
      </c>
    </row>
    <row r="1385">
      <c r="A1385" t="n">
        <v>212004</v>
      </c>
      <c r="B1385" t="inlineStr">
        <is>
          <t>CL</t>
        </is>
      </c>
    </row>
    <row r="1386">
      <c r="A1386" t="n">
        <v>212004</v>
      </c>
      <c r="B1386" t="inlineStr">
        <is>
          <t>EEG</t>
        </is>
      </c>
    </row>
    <row r="1387">
      <c r="A1387" t="n">
        <v>212004</v>
      </c>
      <c r="B1387" t="inlineStr">
        <is>
          <t>EKG</t>
        </is>
      </c>
    </row>
    <row r="1388">
      <c r="A1388" t="n">
        <v>212004</v>
      </c>
      <c r="B1388" t="inlineStr">
        <is>
          <t>EMG</t>
        </is>
      </c>
    </row>
    <row r="1389">
      <c r="A1389" t="n">
        <v>212004</v>
      </c>
      <c r="B1389" t="inlineStr">
        <is>
          <t>HYP</t>
        </is>
      </c>
    </row>
    <row r="1390">
      <c r="A1390" t="n">
        <v>212004</v>
      </c>
      <c r="B1390" t="inlineStr">
        <is>
          <t>IRC</t>
        </is>
      </c>
    </row>
    <row r="1391">
      <c r="A1391" t="n">
        <v>212004</v>
      </c>
      <c r="B1391" t="inlineStr">
        <is>
          <t>LAB</t>
        </is>
      </c>
    </row>
    <row r="1392">
      <c r="A1392" t="n">
        <v>212004</v>
      </c>
      <c r="B1392" t="inlineStr">
        <is>
          <t>MIS</t>
        </is>
      </c>
    </row>
    <row r="1393">
      <c r="A1393" t="n">
        <v>212004</v>
      </c>
      <c r="B1393" t="inlineStr">
        <is>
          <t>MRI</t>
        </is>
      </c>
    </row>
    <row r="1394">
      <c r="A1394" t="n">
        <v>212004</v>
      </c>
      <c r="B1394" t="inlineStr">
        <is>
          <t>MSG</t>
        </is>
      </c>
    </row>
    <row r="1395">
      <c r="A1395" t="n">
        <v>212004</v>
      </c>
      <c r="B1395" t="inlineStr">
        <is>
          <t>MSS</t>
        </is>
      </c>
    </row>
    <row r="1396">
      <c r="A1396" t="n">
        <v>212004</v>
      </c>
      <c r="B1396" t="inlineStr">
        <is>
          <t>NUC</t>
        </is>
      </c>
    </row>
    <row r="1397">
      <c r="A1397" t="n">
        <v>212004</v>
      </c>
      <c r="B1397" t="inlineStr">
        <is>
          <t>OBV</t>
        </is>
      </c>
    </row>
    <row r="1398">
      <c r="A1398" t="n">
        <v>212004</v>
      </c>
      <c r="B1398" t="inlineStr">
        <is>
          <t>OR</t>
        </is>
      </c>
    </row>
    <row r="1399">
      <c r="A1399" t="n">
        <v>212004</v>
      </c>
      <c r="B1399" t="inlineStr">
        <is>
          <t>ORC</t>
        </is>
      </c>
    </row>
    <row r="1400">
      <c r="A1400" t="n">
        <v>212004</v>
      </c>
      <c r="B1400" t="inlineStr">
        <is>
          <t>OTH</t>
        </is>
      </c>
    </row>
    <row r="1401">
      <c r="A1401" t="n">
        <v>212004</v>
      </c>
      <c r="B1401" t="inlineStr">
        <is>
          <t>PTH</t>
        </is>
      </c>
    </row>
    <row r="1402">
      <c r="A1402" t="n">
        <v>212004</v>
      </c>
      <c r="B1402" t="inlineStr">
        <is>
          <t>PUL</t>
        </is>
      </c>
    </row>
    <row r="1403">
      <c r="A1403" t="n">
        <v>212004</v>
      </c>
      <c r="B1403" t="inlineStr">
        <is>
          <t>RAD</t>
        </is>
      </c>
    </row>
    <row r="1404">
      <c r="A1404" t="n">
        <v>212004</v>
      </c>
      <c r="B1404" t="inlineStr">
        <is>
          <t>RAT</t>
        </is>
      </c>
    </row>
    <row r="1405">
      <c r="A1405" t="n">
        <v>212004</v>
      </c>
      <c r="B1405" t="inlineStr">
        <is>
          <t>RDL</t>
        </is>
      </c>
    </row>
    <row r="1406">
      <c r="A1406" t="n">
        <v>212004</v>
      </c>
      <c r="B1406" t="inlineStr">
        <is>
          <t>RES</t>
        </is>
      </c>
    </row>
    <row r="1407">
      <c r="A1407" t="n">
        <v>212004</v>
      </c>
      <c r="B1407" t="inlineStr">
        <is>
          <t>RHB</t>
        </is>
      </c>
    </row>
    <row r="1408">
      <c r="A1408" t="n">
        <v>212004</v>
      </c>
      <c r="B1408" t="inlineStr">
        <is>
          <t>SDS</t>
        </is>
      </c>
    </row>
    <row r="1409">
      <c r="A1409" t="n">
        <v>212004</v>
      </c>
      <c r="B1409" t="inlineStr">
        <is>
          <t>STH</t>
        </is>
      </c>
    </row>
    <row r="1410">
      <c r="A1410" t="n">
        <v>213028</v>
      </c>
      <c r="B1410" t="inlineStr">
        <is>
          <t>ADM</t>
        </is>
      </c>
    </row>
    <row r="1411">
      <c r="A1411" t="n">
        <v>213028</v>
      </c>
      <c r="B1411" t="inlineStr">
        <is>
          <t>AMR</t>
        </is>
      </c>
    </row>
    <row r="1412">
      <c r="A1412" t="n">
        <v>213028</v>
      </c>
      <c r="B1412" t="inlineStr">
        <is>
          <t>CDS</t>
        </is>
      </c>
    </row>
    <row r="1413">
      <c r="A1413" t="n">
        <v>213028</v>
      </c>
      <c r="B1413" t="inlineStr">
        <is>
          <t>LAB</t>
        </is>
      </c>
    </row>
    <row r="1414">
      <c r="A1414" t="n">
        <v>213028</v>
      </c>
      <c r="B1414" t="inlineStr">
        <is>
          <t>MSS</t>
        </is>
      </c>
    </row>
    <row r="1415">
      <c r="A1415" t="n">
        <v>213028</v>
      </c>
      <c r="B1415" t="inlineStr">
        <is>
          <t>OPM</t>
        </is>
      </c>
    </row>
    <row r="1416">
      <c r="A1416" t="n">
        <v>213028</v>
      </c>
      <c r="B1416" t="inlineStr">
        <is>
          <t>OTH</t>
        </is>
      </c>
    </row>
    <row r="1417">
      <c r="A1417" t="n">
        <v>213028</v>
      </c>
      <c r="B1417" t="inlineStr">
        <is>
          <t>PTH</t>
        </is>
      </c>
    </row>
    <row r="1418">
      <c r="A1418" t="n">
        <v>213028</v>
      </c>
      <c r="B1418" t="inlineStr">
        <is>
          <t>RAD</t>
        </is>
      </c>
    </row>
    <row r="1419">
      <c r="A1419" t="n">
        <v>213028</v>
      </c>
      <c r="B1419" t="inlineStr">
        <is>
          <t>RES</t>
        </is>
      </c>
    </row>
    <row r="1420">
      <c r="A1420" t="n">
        <v>213028</v>
      </c>
      <c r="B1420" t="inlineStr">
        <is>
          <t>RHB</t>
        </is>
      </c>
    </row>
    <row r="1421">
      <c r="A1421" t="n">
        <v>213028</v>
      </c>
      <c r="B1421" t="inlineStr">
        <is>
          <t>STH</t>
        </is>
      </c>
    </row>
    <row r="1422">
      <c r="A1422" t="n">
        <v>213029</v>
      </c>
      <c r="B1422" t="inlineStr">
        <is>
          <t>CDS</t>
        </is>
      </c>
    </row>
    <row r="1423">
      <c r="A1423" t="n">
        <v>213029</v>
      </c>
      <c r="B1423" t="inlineStr">
        <is>
          <t>LAB</t>
        </is>
      </c>
    </row>
    <row r="1424">
      <c r="A1424" t="n">
        <v>213029</v>
      </c>
      <c r="B1424" t="inlineStr">
        <is>
          <t>OTH</t>
        </is>
      </c>
    </row>
    <row r="1425">
      <c r="A1425" t="n">
        <v>213029</v>
      </c>
      <c r="B1425" t="inlineStr">
        <is>
          <t>PTH</t>
        </is>
      </c>
    </row>
    <row r="1426">
      <c r="A1426" t="n">
        <v>213029</v>
      </c>
      <c r="B1426" t="inlineStr">
        <is>
          <t>RAD</t>
        </is>
      </c>
    </row>
    <row r="1427">
      <c r="A1427" t="n">
        <v>213029</v>
      </c>
      <c r="B1427" t="inlineStr">
        <is>
          <t>RDL</t>
        </is>
      </c>
    </row>
    <row r="1428">
      <c r="A1428" t="n">
        <v>213029</v>
      </c>
      <c r="B1428" t="inlineStr">
        <is>
          <t>RHB</t>
        </is>
      </c>
    </row>
    <row r="1429">
      <c r="A1429" t="n">
        <v>213029</v>
      </c>
      <c r="B1429" t="inlineStr">
        <is>
          <t>STH</t>
        </is>
      </c>
    </row>
    <row r="1430">
      <c r="A1430" t="n">
        <v>213030</v>
      </c>
      <c r="B1430" t="inlineStr">
        <is>
          <t>ADM</t>
        </is>
      </c>
    </row>
    <row r="1431">
      <c r="A1431" t="n">
        <v>213030</v>
      </c>
      <c r="B1431" t="inlineStr">
        <is>
          <t>CDS</t>
        </is>
      </c>
    </row>
    <row r="1432">
      <c r="A1432" t="n">
        <v>213030</v>
      </c>
      <c r="B1432" t="inlineStr">
        <is>
          <t>LAB</t>
        </is>
      </c>
    </row>
    <row r="1433">
      <c r="A1433" t="n">
        <v>213030</v>
      </c>
      <c r="B1433" t="inlineStr">
        <is>
          <t>MSS</t>
        </is>
      </c>
    </row>
    <row r="1434">
      <c r="A1434" t="n">
        <v>213030</v>
      </c>
      <c r="B1434" t="inlineStr">
        <is>
          <t>OTH</t>
        </is>
      </c>
    </row>
    <row r="1435">
      <c r="A1435" t="n">
        <v>213030</v>
      </c>
      <c r="B1435" t="inlineStr">
        <is>
          <t>PTH</t>
        </is>
      </c>
    </row>
    <row r="1436">
      <c r="A1436" t="n">
        <v>213030</v>
      </c>
      <c r="B1436" t="inlineStr">
        <is>
          <t>RAD</t>
        </is>
      </c>
    </row>
    <row r="1437">
      <c r="A1437" t="n">
        <v>213030</v>
      </c>
      <c r="B1437" t="inlineStr">
        <is>
          <t>RES</t>
        </is>
      </c>
    </row>
    <row r="1438">
      <c r="A1438" t="n">
        <v>213030</v>
      </c>
      <c r="B1438" t="inlineStr">
        <is>
          <t>RHB</t>
        </is>
      </c>
    </row>
    <row r="1439">
      <c r="A1439" t="n">
        <v>213030</v>
      </c>
      <c r="B1439" t="inlineStr">
        <is>
          <t>STH</t>
        </is>
      </c>
    </row>
    <row r="1440">
      <c r="A1440" t="n">
        <v>214000</v>
      </c>
      <c r="B1440" t="inlineStr">
        <is>
          <t>ADD</t>
        </is>
      </c>
    </row>
    <row r="1441">
      <c r="A1441" t="n">
        <v>214000</v>
      </c>
      <c r="B1441" t="inlineStr">
        <is>
          <t>ADM</t>
        </is>
      </c>
    </row>
    <row r="1442">
      <c r="A1442" t="n">
        <v>214000</v>
      </c>
      <c r="B1442" t="inlineStr">
        <is>
          <t>CAT</t>
        </is>
      </c>
    </row>
    <row r="1443">
      <c r="A1443" t="n">
        <v>214000</v>
      </c>
      <c r="B1443" t="inlineStr">
        <is>
          <t>CDS</t>
        </is>
      </c>
    </row>
    <row r="1444">
      <c r="A1444" t="n">
        <v>214000</v>
      </c>
      <c r="B1444" t="inlineStr">
        <is>
          <t>CL</t>
        </is>
      </c>
    </row>
    <row r="1445">
      <c r="A1445" t="n">
        <v>214000</v>
      </c>
      <c r="B1445" t="inlineStr">
        <is>
          <t>EEG</t>
        </is>
      </c>
    </row>
    <row r="1446">
      <c r="A1446" t="n">
        <v>214000</v>
      </c>
      <c r="B1446" t="inlineStr">
        <is>
          <t>EKG</t>
        </is>
      </c>
    </row>
    <row r="1447">
      <c r="A1447" t="n">
        <v>214000</v>
      </c>
      <c r="B1447" t="inlineStr">
        <is>
          <t>ETH</t>
        </is>
      </c>
    </row>
    <row r="1448">
      <c r="A1448" t="n">
        <v>214000</v>
      </c>
      <c r="B1448" t="inlineStr">
        <is>
          <t>LAB</t>
        </is>
      </c>
    </row>
    <row r="1449">
      <c r="A1449" t="n">
        <v>214000</v>
      </c>
      <c r="B1449" t="inlineStr">
        <is>
          <t>MRI</t>
        </is>
      </c>
    </row>
    <row r="1450">
      <c r="A1450" t="n">
        <v>214000</v>
      </c>
      <c r="B1450" t="inlineStr">
        <is>
          <t>PAD</t>
        </is>
      </c>
    </row>
    <row r="1451">
      <c r="A1451" t="n">
        <v>214000</v>
      </c>
      <c r="B1451" t="inlineStr">
        <is>
          <t>PCD</t>
        </is>
      </c>
    </row>
    <row r="1452">
      <c r="A1452" t="n">
        <v>214000</v>
      </c>
      <c r="B1452" t="inlineStr">
        <is>
          <t>PDC</t>
        </is>
      </c>
    </row>
    <row r="1453">
      <c r="A1453" t="n">
        <v>214000</v>
      </c>
      <c r="B1453" t="inlineStr">
        <is>
          <t>PSG</t>
        </is>
      </c>
    </row>
    <row r="1454">
      <c r="A1454" t="n">
        <v>214000</v>
      </c>
      <c r="B1454" t="inlineStr">
        <is>
          <t>RAD</t>
        </is>
      </c>
    </row>
    <row r="1455">
      <c r="A1455" t="n">
        <v>214000</v>
      </c>
      <c r="B1455" t="inlineStr">
        <is>
          <t>TMS</t>
        </is>
      </c>
    </row>
    <row r="1456">
      <c r="A1456" t="n">
        <v>214003</v>
      </c>
      <c r="B1456" t="inlineStr">
        <is>
          <t>ADM</t>
        </is>
      </c>
    </row>
    <row r="1457">
      <c r="A1457" t="n">
        <v>214003</v>
      </c>
      <c r="B1457" t="inlineStr">
        <is>
          <t>CDS</t>
        </is>
      </c>
    </row>
    <row r="1458">
      <c r="A1458" t="n">
        <v>214003</v>
      </c>
      <c r="B1458" t="inlineStr">
        <is>
          <t>EKG</t>
        </is>
      </c>
    </row>
    <row r="1459">
      <c r="A1459" t="n">
        <v>214003</v>
      </c>
      <c r="B1459" t="inlineStr">
        <is>
          <t>ETH</t>
        </is>
      </c>
    </row>
    <row r="1460">
      <c r="A1460" t="n">
        <v>214003</v>
      </c>
      <c r="B1460" t="inlineStr">
        <is>
          <t>LAB</t>
        </is>
      </c>
    </row>
    <row r="1461">
      <c r="A1461" t="n">
        <v>214003</v>
      </c>
      <c r="B1461" t="inlineStr">
        <is>
          <t>PAD</t>
        </is>
      </c>
    </row>
    <row r="1462">
      <c r="A1462" t="n">
        <v>214003</v>
      </c>
      <c r="B1462" t="inlineStr">
        <is>
          <t>PCD</t>
        </is>
      </c>
    </row>
    <row r="1463">
      <c r="A1463" t="n">
        <v>214003</v>
      </c>
      <c r="B1463" t="inlineStr">
        <is>
          <t>PDC</t>
        </is>
      </c>
    </row>
    <row r="1464">
      <c r="A1464" t="n">
        <v>214003</v>
      </c>
      <c r="B1464" t="inlineStr">
        <is>
          <t>TMS</t>
        </is>
      </c>
    </row>
    <row r="1465">
      <c r="A1465" t="n">
        <v>214020</v>
      </c>
      <c r="B1465" t="inlineStr">
        <is>
          <t>ADM</t>
        </is>
      </c>
    </row>
    <row r="1466">
      <c r="A1466" t="n">
        <v>214020</v>
      </c>
      <c r="B1466" t="inlineStr">
        <is>
          <t>CDS</t>
        </is>
      </c>
    </row>
    <row r="1467">
      <c r="A1467" t="n">
        <v>214020</v>
      </c>
      <c r="B1467" t="inlineStr">
        <is>
          <t>CL</t>
        </is>
      </c>
    </row>
    <row r="1468">
      <c r="A1468" t="n">
        <v>214020</v>
      </c>
      <c r="B1468" t="inlineStr">
        <is>
          <t>EKG</t>
        </is>
      </c>
    </row>
    <row r="1469">
      <c r="A1469" t="n">
        <v>214020</v>
      </c>
      <c r="B1469" t="inlineStr">
        <is>
          <t>LAB</t>
        </is>
      </c>
    </row>
    <row r="1470">
      <c r="A1470" t="n">
        <v>214020</v>
      </c>
      <c r="B1470" t="inlineStr">
        <is>
          <t>OTH</t>
        </is>
      </c>
    </row>
    <row r="1471">
      <c r="A1471" t="n">
        <v>214020</v>
      </c>
      <c r="B1471" t="inlineStr">
        <is>
          <t>PAD</t>
        </is>
      </c>
    </row>
    <row r="1472">
      <c r="A1472" t="n">
        <v>214020</v>
      </c>
      <c r="B1472" t="inlineStr">
        <is>
          <t>PDC</t>
        </is>
      </c>
    </row>
    <row r="1473">
      <c r="A1473" t="n">
        <v>214020</v>
      </c>
      <c r="B1473" t="inlineStr">
        <is>
          <t>PTH</t>
        </is>
      </c>
    </row>
    <row r="1474">
      <c r="A1474" t="n">
        <v>214022</v>
      </c>
      <c r="B1474" t="inlineStr">
        <is>
          <t>ADM</t>
        </is>
      </c>
    </row>
    <row r="1475">
      <c r="A1475" t="n">
        <v>214022</v>
      </c>
      <c r="B1475" t="inlineStr">
        <is>
          <t>CAT</t>
        </is>
      </c>
    </row>
    <row r="1476">
      <c r="A1476" t="n">
        <v>214022</v>
      </c>
      <c r="B1476" t="inlineStr">
        <is>
          <t>CDS</t>
        </is>
      </c>
    </row>
    <row r="1477">
      <c r="A1477" t="n">
        <v>214022</v>
      </c>
      <c r="B1477" t="inlineStr">
        <is>
          <t>CL</t>
        </is>
      </c>
    </row>
    <row r="1478">
      <c r="A1478" t="n">
        <v>214022</v>
      </c>
      <c r="B1478" t="inlineStr">
        <is>
          <t>EEG</t>
        </is>
      </c>
    </row>
    <row r="1479">
      <c r="A1479" t="n">
        <v>214022</v>
      </c>
      <c r="B1479" t="inlineStr">
        <is>
          <t>EKG</t>
        </is>
      </c>
    </row>
    <row r="1480">
      <c r="A1480" t="n">
        <v>214022</v>
      </c>
      <c r="B1480" t="inlineStr">
        <is>
          <t>LAB</t>
        </is>
      </c>
    </row>
    <row r="1481">
      <c r="A1481" t="n">
        <v>214022</v>
      </c>
      <c r="B1481" t="inlineStr">
        <is>
          <t>MRI</t>
        </is>
      </c>
    </row>
    <row r="1482">
      <c r="A1482" t="n">
        <v>214022</v>
      </c>
      <c r="B1482" t="inlineStr">
        <is>
          <t>MSS</t>
        </is>
      </c>
    </row>
    <row r="1483">
      <c r="A1483" t="n">
        <v>214022</v>
      </c>
      <c r="B1483" t="inlineStr">
        <is>
          <t>OTH</t>
        </is>
      </c>
    </row>
    <row r="1484">
      <c r="A1484" t="n">
        <v>214022</v>
      </c>
      <c r="B1484" t="inlineStr">
        <is>
          <t>PAD</t>
        </is>
      </c>
    </row>
    <row r="1485">
      <c r="A1485" t="n">
        <v>214022</v>
      </c>
      <c r="B1485" t="inlineStr">
        <is>
          <t>PDC</t>
        </is>
      </c>
    </row>
    <row r="1486">
      <c r="A1486" t="n">
        <v>214022</v>
      </c>
      <c r="B1486" t="inlineStr">
        <is>
          <t>PSG</t>
        </is>
      </c>
    </row>
    <row r="1487">
      <c r="A1487" t="n">
        <v>214022</v>
      </c>
      <c r="B1487" t="inlineStr">
        <is>
          <t>RAD</t>
        </is>
      </c>
    </row>
    <row r="1488">
      <c r="A1488" t="n">
        <v>214022</v>
      </c>
      <c r="B1488" t="inlineStr">
        <is>
          <t>RES</t>
        </is>
      </c>
    </row>
    <row r="1489">
      <c r="A1489" t="n">
        <v>214022</v>
      </c>
      <c r="B1489" t="inlineStr">
        <is>
          <t>STH</t>
        </is>
      </c>
    </row>
    <row r="1490">
      <c r="A1490" t="n">
        <v>215033</v>
      </c>
      <c r="B1490" t="inlineStr">
        <is>
          <t>ADM</t>
        </is>
      </c>
    </row>
    <row r="1491">
      <c r="A1491" t="n">
        <v>215033</v>
      </c>
      <c r="B1491" t="inlineStr">
        <is>
          <t>AMR</t>
        </is>
      </c>
    </row>
    <row r="1492">
      <c r="A1492" t="n">
        <v>215033</v>
      </c>
      <c r="B1492" t="inlineStr">
        <is>
          <t>CAT</t>
        </is>
      </c>
    </row>
    <row r="1493">
      <c r="A1493" t="n">
        <v>215033</v>
      </c>
      <c r="B1493" t="inlineStr">
        <is>
          <t>CDS</t>
        </is>
      </c>
    </row>
    <row r="1494">
      <c r="A1494" t="n">
        <v>215033</v>
      </c>
      <c r="B1494" t="inlineStr">
        <is>
          <t>CL</t>
        </is>
      </c>
    </row>
    <row r="1495">
      <c r="A1495" t="n">
        <v>215033</v>
      </c>
      <c r="B1495" t="inlineStr">
        <is>
          <t>CRH</t>
        </is>
      </c>
    </row>
    <row r="1496">
      <c r="A1496" t="n">
        <v>215033</v>
      </c>
      <c r="B1496" t="inlineStr">
        <is>
          <t>EKG</t>
        </is>
      </c>
    </row>
    <row r="1497">
      <c r="A1497" t="n">
        <v>215033</v>
      </c>
      <c r="B1497" t="inlineStr">
        <is>
          <t>IRC</t>
        </is>
      </c>
    </row>
    <row r="1498">
      <c r="A1498" t="n">
        <v>215033</v>
      </c>
      <c r="B1498" t="inlineStr">
        <is>
          <t>LAB</t>
        </is>
      </c>
    </row>
    <row r="1499">
      <c r="A1499" t="n">
        <v>215033</v>
      </c>
      <c r="B1499" t="inlineStr">
        <is>
          <t>MSS</t>
        </is>
      </c>
    </row>
    <row r="1500">
      <c r="A1500" t="n">
        <v>215033</v>
      </c>
      <c r="B1500" t="inlineStr">
        <is>
          <t>ORC</t>
        </is>
      </c>
    </row>
    <row r="1501">
      <c r="A1501" t="n">
        <v>215033</v>
      </c>
      <c r="B1501" t="inlineStr">
        <is>
          <t>OTH</t>
        </is>
      </c>
    </row>
    <row r="1502">
      <c r="A1502" t="n">
        <v>215033</v>
      </c>
      <c r="B1502" t="inlineStr">
        <is>
          <t>PTH</t>
        </is>
      </c>
    </row>
    <row r="1503">
      <c r="A1503" t="n">
        <v>215033</v>
      </c>
      <c r="B1503" t="inlineStr">
        <is>
          <t>RAD</t>
        </is>
      </c>
    </row>
    <row r="1504">
      <c r="A1504" t="n">
        <v>215033</v>
      </c>
      <c r="B1504" t="inlineStr">
        <is>
          <t>RDL</t>
        </is>
      </c>
    </row>
    <row r="1505">
      <c r="A1505" t="n">
        <v>215033</v>
      </c>
      <c r="B1505" t="inlineStr">
        <is>
          <t>RDS</t>
        </is>
      </c>
    </row>
    <row r="1506">
      <c r="A1506" t="n">
        <v>215033</v>
      </c>
      <c r="B1506" t="inlineStr">
        <is>
          <t>REC</t>
        </is>
      </c>
    </row>
    <row r="1507">
      <c r="A1507" t="n">
        <v>215033</v>
      </c>
      <c r="B1507" t="inlineStr">
        <is>
          <t>RES</t>
        </is>
      </c>
    </row>
    <row r="1508">
      <c r="A1508" t="n">
        <v>215033</v>
      </c>
      <c r="B1508" t="inlineStr">
        <is>
          <t>RHB</t>
        </is>
      </c>
    </row>
    <row r="1509">
      <c r="A1509" t="n">
        <v>215033</v>
      </c>
      <c r="B1509" t="inlineStr">
        <is>
          <t>STH</t>
        </is>
      </c>
    </row>
    <row r="1510">
      <c r="A1510" t="n">
        <v>215034</v>
      </c>
      <c r="B1510" t="inlineStr">
        <is>
          <t>ADM</t>
        </is>
      </c>
    </row>
    <row r="1511">
      <c r="A1511" t="n">
        <v>215034</v>
      </c>
      <c r="B1511" t="inlineStr">
        <is>
          <t>AMR</t>
        </is>
      </c>
    </row>
    <row r="1512">
      <c r="A1512" t="n">
        <v>215034</v>
      </c>
      <c r="B1512" t="inlineStr">
        <is>
          <t>AUD</t>
        </is>
      </c>
    </row>
    <row r="1513">
      <c r="A1513" t="n">
        <v>215034</v>
      </c>
      <c r="B1513" t="inlineStr">
        <is>
          <t>CDS</t>
        </is>
      </c>
    </row>
    <row r="1514">
      <c r="A1514" t="n">
        <v>215034</v>
      </c>
      <c r="B1514" t="inlineStr">
        <is>
          <t>CL</t>
        </is>
      </c>
    </row>
    <row r="1515">
      <c r="A1515" t="n">
        <v>215034</v>
      </c>
      <c r="B1515" t="inlineStr">
        <is>
          <t>EEG</t>
        </is>
      </c>
    </row>
    <row r="1516">
      <c r="A1516" t="n">
        <v>215034</v>
      </c>
      <c r="B1516" t="inlineStr">
        <is>
          <t>EKG</t>
        </is>
      </c>
    </row>
    <row r="1517">
      <c r="A1517" t="n">
        <v>215034</v>
      </c>
      <c r="B1517" t="inlineStr">
        <is>
          <t>IRC</t>
        </is>
      </c>
    </row>
    <row r="1518">
      <c r="A1518" t="n">
        <v>215034</v>
      </c>
      <c r="B1518" t="inlineStr">
        <is>
          <t>LAB</t>
        </is>
      </c>
    </row>
    <row r="1519">
      <c r="A1519" t="n">
        <v>215034</v>
      </c>
      <c r="B1519" t="inlineStr">
        <is>
          <t>MSS</t>
        </is>
      </c>
    </row>
    <row r="1520">
      <c r="A1520" t="n">
        <v>215034</v>
      </c>
      <c r="B1520" t="inlineStr">
        <is>
          <t>OTH</t>
        </is>
      </c>
    </row>
    <row r="1521">
      <c r="A1521" t="n">
        <v>215034</v>
      </c>
      <c r="B1521" t="inlineStr">
        <is>
          <t>PED</t>
        </is>
      </c>
    </row>
    <row r="1522">
      <c r="A1522" t="n">
        <v>215034</v>
      </c>
      <c r="B1522" t="inlineStr">
        <is>
          <t>PSD</t>
        </is>
      </c>
    </row>
    <row r="1523">
      <c r="A1523" t="n">
        <v>215034</v>
      </c>
      <c r="B1523" t="inlineStr">
        <is>
          <t>PST</t>
        </is>
      </c>
    </row>
    <row r="1524">
      <c r="A1524" t="n">
        <v>215034</v>
      </c>
      <c r="B1524" t="inlineStr">
        <is>
          <t>PTH</t>
        </is>
      </c>
    </row>
    <row r="1525">
      <c r="A1525" t="n">
        <v>215034</v>
      </c>
      <c r="B1525" t="inlineStr">
        <is>
          <t>RAD</t>
        </is>
      </c>
    </row>
    <row r="1526">
      <c r="A1526" t="n">
        <v>215034</v>
      </c>
      <c r="B1526" t="inlineStr">
        <is>
          <t>RES</t>
        </is>
      </c>
    </row>
    <row r="1527">
      <c r="A1527" t="n">
        <v>215034</v>
      </c>
      <c r="B1527" t="inlineStr">
        <is>
          <t>STH</t>
        </is>
      </c>
    </row>
    <row r="1528">
      <c r="A1528" t="n">
        <v>215050</v>
      </c>
      <c r="B1528" t="inlineStr">
        <is>
          <t>ADM</t>
        </is>
      </c>
    </row>
    <row r="1529">
      <c r="A1529" t="n">
        <v>215050</v>
      </c>
      <c r="B1529" t="inlineStr">
        <is>
          <t>ANS</t>
        </is>
      </c>
    </row>
    <row r="1530">
      <c r="A1530" t="n">
        <v>215050</v>
      </c>
      <c r="B1530" t="inlineStr">
        <is>
          <t>CAT</t>
        </is>
      </c>
    </row>
    <row r="1531">
      <c r="A1531" t="n">
        <v>215050</v>
      </c>
      <c r="B1531" t="inlineStr">
        <is>
          <t>CDS</t>
        </is>
      </c>
    </row>
    <row r="1532">
      <c r="A1532" t="n">
        <v>215050</v>
      </c>
      <c r="B1532" t="inlineStr">
        <is>
          <t>CL</t>
        </is>
      </c>
    </row>
    <row r="1533">
      <c r="A1533" t="n">
        <v>215050</v>
      </c>
      <c r="B1533" t="inlineStr">
        <is>
          <t>DEF</t>
        </is>
      </c>
    </row>
    <row r="1534">
      <c r="A1534" t="n">
        <v>215050</v>
      </c>
      <c r="B1534" t="inlineStr">
        <is>
          <t>DEL</t>
        </is>
      </c>
    </row>
    <row r="1535">
      <c r="A1535" t="n">
        <v>215050</v>
      </c>
      <c r="B1535" t="inlineStr">
        <is>
          <t>EEG</t>
        </is>
      </c>
    </row>
    <row r="1536">
      <c r="A1536" t="n">
        <v>215050</v>
      </c>
      <c r="B1536" t="inlineStr">
        <is>
          <t>EKG</t>
        </is>
      </c>
    </row>
    <row r="1537">
      <c r="A1537" t="n">
        <v>215050</v>
      </c>
      <c r="B1537" t="inlineStr">
        <is>
          <t>EMG</t>
        </is>
      </c>
    </row>
    <row r="1538">
      <c r="A1538" t="n">
        <v>215050</v>
      </c>
      <c r="B1538" t="inlineStr">
        <is>
          <t>HYP</t>
        </is>
      </c>
    </row>
    <row r="1539">
      <c r="A1539" t="n">
        <v>215050</v>
      </c>
      <c r="B1539" t="inlineStr">
        <is>
          <t>IRC</t>
        </is>
      </c>
    </row>
    <row r="1540">
      <c r="A1540" t="n">
        <v>215050</v>
      </c>
      <c r="B1540" t="inlineStr">
        <is>
          <t>LAB</t>
        </is>
      </c>
    </row>
    <row r="1541">
      <c r="A1541" t="n">
        <v>215050</v>
      </c>
      <c r="B1541" t="inlineStr">
        <is>
          <t>MIS</t>
        </is>
      </c>
    </row>
    <row r="1542">
      <c r="A1542" t="n">
        <v>215050</v>
      </c>
      <c r="B1542" t="inlineStr">
        <is>
          <t>MRI</t>
        </is>
      </c>
    </row>
    <row r="1543">
      <c r="A1543" t="n">
        <v>215050</v>
      </c>
      <c r="B1543" t="inlineStr">
        <is>
          <t>MSG</t>
        </is>
      </c>
    </row>
    <row r="1544">
      <c r="A1544" t="n">
        <v>215050</v>
      </c>
      <c r="B1544" t="inlineStr">
        <is>
          <t>MSS</t>
        </is>
      </c>
    </row>
    <row r="1545">
      <c r="A1545" t="n">
        <v>215050</v>
      </c>
      <c r="B1545" t="inlineStr">
        <is>
          <t>NEO</t>
        </is>
      </c>
    </row>
    <row r="1546">
      <c r="A1546" t="n">
        <v>215050</v>
      </c>
      <c r="B1546" t="inlineStr">
        <is>
          <t>NUC</t>
        </is>
      </c>
    </row>
    <row r="1547">
      <c r="A1547" t="n">
        <v>215050</v>
      </c>
      <c r="B1547" t="inlineStr">
        <is>
          <t>NUR</t>
        </is>
      </c>
    </row>
    <row r="1548">
      <c r="A1548" t="n">
        <v>215050</v>
      </c>
      <c r="B1548" t="inlineStr">
        <is>
          <t>OBS</t>
        </is>
      </c>
    </row>
    <row r="1549">
      <c r="A1549" t="n">
        <v>215050</v>
      </c>
      <c r="B1549" t="inlineStr">
        <is>
          <t>OBV</t>
        </is>
      </c>
    </row>
    <row r="1550">
      <c r="A1550" t="n">
        <v>215050</v>
      </c>
      <c r="B1550" t="inlineStr">
        <is>
          <t>OR</t>
        </is>
      </c>
    </row>
    <row r="1551">
      <c r="A1551" t="n">
        <v>215050</v>
      </c>
      <c r="B1551" t="inlineStr">
        <is>
          <t>ORC</t>
        </is>
      </c>
    </row>
    <row r="1552">
      <c r="A1552" t="n">
        <v>215050</v>
      </c>
      <c r="B1552" t="inlineStr">
        <is>
          <t>OTH</t>
        </is>
      </c>
    </row>
    <row r="1553">
      <c r="A1553" t="n">
        <v>215050</v>
      </c>
      <c r="B1553" t="inlineStr">
        <is>
          <t>PDC</t>
        </is>
      </c>
    </row>
    <row r="1554">
      <c r="A1554" t="n">
        <v>215050</v>
      </c>
      <c r="B1554" t="inlineStr">
        <is>
          <t>PED</t>
        </is>
      </c>
    </row>
    <row r="1555">
      <c r="A1555" t="n">
        <v>215050</v>
      </c>
      <c r="B1555" t="inlineStr">
        <is>
          <t>PSY</t>
        </is>
      </c>
    </row>
    <row r="1556">
      <c r="A1556" t="n">
        <v>215050</v>
      </c>
      <c r="B1556" t="inlineStr">
        <is>
          <t>PTH</t>
        </is>
      </c>
    </row>
    <row r="1557">
      <c r="A1557" t="n">
        <v>215050</v>
      </c>
      <c r="B1557" t="inlineStr">
        <is>
          <t>PUL</t>
        </is>
      </c>
    </row>
    <row r="1558">
      <c r="A1558" t="n">
        <v>215050</v>
      </c>
      <c r="B1558" t="inlineStr">
        <is>
          <t>RAD</t>
        </is>
      </c>
    </row>
    <row r="1559">
      <c r="A1559" t="n">
        <v>215050</v>
      </c>
      <c r="B1559" t="inlineStr">
        <is>
          <t>RAT</t>
        </is>
      </c>
    </row>
    <row r="1560">
      <c r="A1560" t="n">
        <v>215050</v>
      </c>
      <c r="B1560" t="inlineStr">
        <is>
          <t>RDL</t>
        </is>
      </c>
    </row>
    <row r="1561">
      <c r="A1561" t="n">
        <v>215050</v>
      </c>
      <c r="B1561" t="inlineStr">
        <is>
          <t>RES</t>
        </is>
      </c>
    </row>
    <row r="1562">
      <c r="A1562" t="n">
        <v>215050</v>
      </c>
      <c r="B1562" t="inlineStr">
        <is>
          <t>SDS</t>
        </is>
      </c>
    </row>
    <row r="1563">
      <c r="A1563" t="n">
        <v>215050</v>
      </c>
      <c r="B1563" t="inlineStr">
        <is>
          <t>STH</t>
        </is>
      </c>
    </row>
    <row r="1564">
      <c r="A1564" t="n">
        <v>218992</v>
      </c>
      <c r="B1564" t="inlineStr">
        <is>
          <t>ADM</t>
        </is>
      </c>
    </row>
    <row r="1565">
      <c r="A1565" t="n">
        <v>218992</v>
      </c>
      <c r="B1565" t="inlineStr">
        <is>
          <t>ANS</t>
        </is>
      </c>
    </row>
    <row r="1566">
      <c r="A1566" t="n">
        <v>218992</v>
      </c>
      <c r="B1566" t="inlineStr">
        <is>
          <t>CL</t>
        </is>
      </c>
    </row>
    <row r="1567">
      <c r="A1567" t="n">
        <v>218992</v>
      </c>
      <c r="B1567" t="inlineStr">
        <is>
          <t>HYP</t>
        </is>
      </c>
    </row>
    <row r="1568">
      <c r="A1568" t="n">
        <v>218992</v>
      </c>
      <c r="B1568" t="inlineStr">
        <is>
          <t>LAB</t>
        </is>
      </c>
    </row>
    <row r="1569">
      <c r="A1569" t="n">
        <v>218992</v>
      </c>
      <c r="B1569" t="inlineStr">
        <is>
          <t>MSS</t>
        </is>
      </c>
    </row>
    <row r="1570">
      <c r="A1570" t="n">
        <v>218992</v>
      </c>
      <c r="B1570" t="inlineStr">
        <is>
          <t>OR</t>
        </is>
      </c>
    </row>
    <row r="1571">
      <c r="A1571" t="n">
        <v>218992</v>
      </c>
      <c r="B1571" t="inlineStr">
        <is>
          <t>PTH</t>
        </is>
      </c>
    </row>
    <row r="1572">
      <c r="A1572" t="n">
        <v>218992</v>
      </c>
      <c r="B1572" t="inlineStr">
        <is>
          <t>RES</t>
        </is>
      </c>
    </row>
    <row r="1573">
      <c r="A1573" t="n">
        <v>218992</v>
      </c>
      <c r="B1573" t="inlineStr">
        <is>
          <t>STH</t>
        </is>
      </c>
    </row>
    <row r="1574">
      <c r="A1574" t="n">
        <v>218992</v>
      </c>
      <c r="B1574" t="inlineStr">
        <is>
          <t>TRM</t>
        </is>
      </c>
    </row>
    <row r="1575">
      <c r="A1575" t="n">
        <v>218992</v>
      </c>
      <c r="B1575" t="inlineStr">
        <is>
          <t>TRU</t>
        </is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36ABE7-8E24-43C8-A8AA-E34B86D68B1E}"/>
</file>

<file path=customXml/itemProps2.xml><?xml version="1.0" encoding="utf-8"?>
<ds:datastoreItem xmlns:ds="http://schemas.openxmlformats.org/officeDocument/2006/customXml" ds:itemID="{53952ACD-F3C6-420B-B605-DAB6AA7A5E05}"/>
</file>

<file path=customXml/itemProps3.xml><?xml version="1.0" encoding="utf-8"?>
<ds:datastoreItem xmlns:ds="http://schemas.openxmlformats.org/officeDocument/2006/customXml" ds:itemID="{CC7BB8D7-D226-4B66-817E-2FB29DFCFD86}"/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dcterms:created xsi:type="dcterms:W3CDTF">2025-04-10T23:04:28Z</dcterms:created>
  <dcterms:modified xsi:type="dcterms:W3CDTF">2025-04-10T23:04:29Z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