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>
  <workbookPr/>
  <workbookProtection lockStructure="1"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etadata" sheetId="1" state="visible" r:id="rId1"/>
    <sheet xmlns:r="http://schemas.openxmlformats.org/officeDocument/2006/relationships" name="experience_data" sheetId="2" state="visible" r:id="rId2"/>
    <sheet xmlns:r="http://schemas.openxmlformats.org/officeDocument/2006/relationships" name="hosp name lookup all" sheetId="3" state="hidden" r:id="rId3"/>
    <sheet xmlns:r="http://schemas.openxmlformats.org/officeDocument/2006/relationships" name="rct lookup all" sheetId="4" state="hidden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m/d/yyyy"/>
    <numFmt numFmtId="165" formatCode="General;(General)"/>
  </numFmts>
  <fonts count="4">
    <font>
      <name val="Calibri"/>
      <family val="2"/>
      <color theme="1"/>
      <sz val="11"/>
      <scheme val="minor"/>
    </font>
    <font>
      <name val="Times New Roman"/>
      <color rgb="00000000"/>
      <sz val="11"/>
    </font>
    <font>
      <name val="Times New Roman"/>
      <color rgb="00FF0000"/>
      <sz val="11"/>
    </font>
    <font>
      <name val="Times New Roman"/>
      <b val="1"/>
      <color rgb="00000000"/>
      <sz val="11"/>
    </font>
  </fonts>
  <fills count="6">
    <fill>
      <patternFill/>
    </fill>
    <fill>
      <patternFill patternType="gray125"/>
    </fill>
    <fill>
      <patternFill patternType="solid">
        <fgColor rgb="00E4F1F5"/>
        <bgColor rgb="00E4F1F5"/>
      </patternFill>
    </fill>
    <fill>
      <patternFill>
        <fgColor rgb="00FFFFFF"/>
        <bgColor rgb="00FFFFFF"/>
      </patternFill>
    </fill>
    <fill>
      <patternFill patternType="solid">
        <fgColor rgb="0095C8D8"/>
        <bgColor rgb="0095C8D8"/>
      </patternFill>
    </fill>
    <fill>
      <patternFill>
        <fgColor rgb="000066b2"/>
        <bgColor rgb="000066b2"/>
      </patternFill>
    </fill>
  </fills>
  <borders count="3">
    <border>
      <left/>
      <right/>
      <top/>
      <bottom/>
      <diagonal/>
    </border>
    <border/>
    <border>
      <left style="thin"/>
      <right style="thin"/>
      <top style="thin"/>
      <bottom style="thin"/>
    </border>
  </borders>
  <cellStyleXfs count="11">
    <xf numFmtId="0" fontId="0" fillId="0" borderId="0"/>
    <xf numFmtId="164" fontId="1" fillId="0" borderId="1" applyAlignment="1">
      <alignment horizontal="left" vertical="center" wrapText="1"/>
    </xf>
    <xf numFmtId="0" fontId="1" fillId="2" borderId="1" applyAlignment="1">
      <alignment horizontal="left" vertical="center" wrapText="1"/>
    </xf>
    <xf numFmtId="0" fontId="2" fillId="0" borderId="1" applyAlignment="1">
      <alignment horizontal="left" vertical="center" wrapText="1"/>
    </xf>
    <xf numFmtId="165" fontId="1" fillId="3" borderId="1" applyAlignment="1">
      <alignment horizontal="right" vertical="center" wrapText="1"/>
    </xf>
    <xf numFmtId="165" fontId="1" fillId="3" borderId="1" applyAlignment="1">
      <alignment horizontal="right" vertical="center" wrapText="1"/>
    </xf>
    <xf numFmtId="0" fontId="1" fillId="3" borderId="1" applyAlignment="1">
      <alignment horizontal="left" vertical="center" wrapText="1"/>
    </xf>
    <xf numFmtId="0" fontId="3" fillId="2" borderId="1" applyAlignment="1">
      <alignment horizontal="left" vertical="center" wrapText="1"/>
    </xf>
    <xf numFmtId="0" fontId="2" fillId="0" borderId="1" applyAlignment="1">
      <alignment horizontal="right" vertical="center" wrapText="1"/>
    </xf>
    <xf numFmtId="0" fontId="1" fillId="4" borderId="1" applyAlignment="1">
      <alignment horizontal="right" vertical="center" wrapText="1"/>
    </xf>
    <xf numFmtId="0" fontId="1" fillId="5" borderId="1" applyAlignment="1">
      <alignment horizontal="right" vertical="center" wrapText="1"/>
    </xf>
  </cellStyleXfs>
  <cellXfs count="9">
    <xf numFmtId="0" fontId="0" fillId="0" borderId="0" pivotButton="0" quotePrefix="0" xfId="0"/>
    <xf numFmtId="0" fontId="1" fillId="2" borderId="2" applyAlignment="1" pivotButton="0" quotePrefix="0" xfId="0">
      <alignment horizontal="left" vertical="center" wrapText="1"/>
    </xf>
    <xf numFmtId="0" fontId="0" fillId="0" borderId="2" applyProtection="1" pivotButton="0" quotePrefix="0" xfId="0">
      <protection locked="0" hidden="0"/>
    </xf>
    <xf numFmtId="164" fontId="1" fillId="0" borderId="2" applyAlignment="1" applyProtection="1" pivotButton="0" quotePrefix="0" xfId="0">
      <alignment horizontal="left" vertical="center" wrapText="1"/>
      <protection locked="0" hidden="0"/>
    </xf>
    <xf numFmtId="0" fontId="0" fillId="0" borderId="2" pivotButton="0" quotePrefix="0" xfId="0"/>
    <xf numFmtId="0" fontId="3" fillId="2" borderId="2" applyAlignment="1" pivotButton="0" quotePrefix="0" xfId="0">
      <alignment horizontal="left" vertical="center" wrapText="1"/>
    </xf>
    <xf numFmtId="0" fontId="1" fillId="3" borderId="2" applyAlignment="1" applyProtection="1" pivotButton="0" quotePrefix="0" xfId="0">
      <alignment horizontal="left" vertical="center" wrapText="1"/>
      <protection locked="0" hidden="0"/>
    </xf>
    <xf numFmtId="165" fontId="1" fillId="3" borderId="2" applyAlignment="1" pivotButton="0" quotePrefix="0" xfId="0">
      <alignment horizontal="right" vertical="center" wrapText="1"/>
    </xf>
    <xf numFmtId="165" fontId="1" fillId="3" borderId="2" applyAlignment="1" applyProtection="1" pivotButton="0" quotePrefix="0" xfId="0">
      <alignment horizontal="right" vertical="center" wrapText="1"/>
      <protection locked="0" hidden="0"/>
    </xf>
  </cellXfs>
  <cellStyles count="11">
    <cellStyle name="Normal" xfId="0" builtinId="0" hidden="0"/>
    <cellStyle name="report_date_style" xfId="1" hidden="0"/>
    <cellStyle name="header_meta_style" xfId="2" hidden="0"/>
    <cellStyle name="report_date_color" xfId="3" hidden="0"/>
    <cellStyle name="number_style" xfId="4" hidden="0"/>
    <cellStyle name="sum_number_style" xfId="5" hidden="0"/>
    <cellStyle name="input_fixed_style" xfId="6" hidden="0"/>
    <cellStyle name="Header_style" xfId="7" hidden="0"/>
    <cellStyle name="non_number_color" xfId="8" hidden="0"/>
    <cellStyle name="vol_rev_color" xfId="9" hidden="0"/>
    <cellStyle name="rate_center_dup_color" xfId="10" hidden="0"/>
  </cellStyles>
  <dxfs count="3">
    <dxf>
      <font>
        <name val="Times New Roman"/>
        <color rgb="00FF0000"/>
        <sz val="11"/>
      </font>
      <fill>
        <patternFill/>
      </fill>
    </dxf>
    <dxf>
      <font>
        <name val="Times New Roman"/>
        <color rgb="00000000"/>
        <sz val="11"/>
      </font>
      <fill>
        <patternFill patternType="solid">
          <fgColor rgb="0095C8D8"/>
          <bgColor rgb="0095C8D8"/>
        </patternFill>
      </fill>
    </dxf>
    <dxf>
      <font>
        <name val="Times New Roman"/>
        <color rgb="00000000"/>
        <sz val="11"/>
      </font>
      <fill>
        <patternFill>
          <fgColor rgb="000066b2"/>
          <bgColor rgb="000066b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/xl/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/xl/worksheets/sheet2.xml"/><Relationship Id="rId1" Type="http://schemas.openxmlformats.org/officeDocument/2006/relationships/worksheet" Target="/xl/worksheets/sheet1.xml"/><Relationship Id="rId6" Type="http://schemas.openxmlformats.org/officeDocument/2006/relationships/theme" Target="theme/theme1.xml"/><Relationship Id="rId5" Type="http://schemas.openxmlformats.org/officeDocument/2006/relationships/styles" Target="styles.xml"/><Relationship Id="rId4" Type="http://schemas.openxmlformats.org/officeDocument/2006/relationships/worksheet" Target="/xl/worksheets/sheet4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13" customWidth="1" min="1" max="1"/>
    <col width="13" customWidth="1" min="2" max="2"/>
    <col width="70" customWidth="1" min="3" max="3"/>
  </cols>
  <sheetData>
    <row r="1">
      <c r="A1" s="1" t="inlineStr">
        <is>
          <t>hospital_id</t>
        </is>
      </c>
      <c r="B1" s="1" t="inlineStr">
        <is>
          <t>report_date</t>
        </is>
      </c>
      <c r="C1" s="1" t="inlineStr">
        <is>
          <t>provider_name</t>
        </is>
      </c>
    </row>
    <row r="2">
      <c r="A2" s="2" t="n"/>
      <c r="B2" s="3" t="n"/>
      <c r="C2" s="4">
        <f>IF(ISBLANK(A2), "", VLOOKUP(A2, 'hosp name lookup all'!A2:B64,2,0))</f>
        <v/>
      </c>
    </row>
  </sheetData>
  <sheetProtection selectLockedCells="0" selectUnlockedCells="0" sheet="1" objects="0" insertRows="1" insertHyperlinks="0" autoFilter="1" scenarios="0" formatColumns="0" deleteColumns="1" insertColumns="1" pivotTables="1" deleteRows="1" formatCells="1" formatRows="0" sort="1"/>
  <conditionalFormatting sqref="B2">
    <cfRule type="expression" priority="1" dxfId="0">
      <formula>IF(ISBLANK(B2),FALSE,IF((ISERROR(DAY(B2)&lt;&gt;1)),TRUE,DAY(B2)&lt;&gt;1))</formula>
    </cfRule>
  </conditionalFormatting>
  <dataValidations count="1">
    <dataValidation sqref="A2" showDropDown="0" showInputMessage="0" showErrorMessage="1" allowBlank="1" errorTitle="Invalid entry" error="Invalid Hospital ID" type="list">
      <formula1>'hosp name lookup all'!$A$2:$A$74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B100"/>
  <sheetViews>
    <sheetView workbookViewId="0">
      <selection activeCell="A1" sqref="A1"/>
    </sheetView>
  </sheetViews>
  <sheetFormatPr baseColWidth="8" defaultRowHeight="15"/>
  <cols>
    <col width="6" customWidth="1" min="1" max="1"/>
    <col width="12" customWidth="1" min="2" max="2"/>
    <col width="12" customWidth="1" min="3" max="3"/>
    <col width="12" customWidth="1" min="4" max="4"/>
    <col width="12" customWidth="1" min="5" max="5"/>
    <col width="23" customWidth="1" min="6" max="6"/>
    <col width="24" customWidth="1" min="7" max="7"/>
    <col width="24" customWidth="1" min="8" max="8"/>
    <col width="25" customWidth="1" min="9" max="9"/>
    <col width="23" customWidth="1" min="10" max="10"/>
    <col width="24" customWidth="1" min="11" max="11"/>
    <col width="24" customWidth="1" min="12" max="12"/>
    <col width="25" customWidth="1" min="13" max="13"/>
    <col width="15" customWidth="1" min="14" max="14"/>
    <col width="16" customWidth="1" min="15" max="15"/>
    <col width="16" customWidth="1" min="16" max="16"/>
    <col width="17" customWidth="1" min="17" max="17"/>
    <col width="15" customWidth="1" min="18" max="18"/>
    <col width="16" customWidth="1" min="19" max="19"/>
    <col width="16" customWidth="1" min="20" max="20"/>
    <col width="17" customWidth="1" min="21" max="21"/>
    <col width="19" customWidth="1" min="22" max="22"/>
    <col width="22" customWidth="1" min="23" max="23"/>
    <col width="20" customWidth="1" min="24" max="24"/>
    <col width="23" customWidth="1" min="25" max="25"/>
    <col width="20" customWidth="1" min="26" max="26"/>
    <col width="23" customWidth="1" min="27" max="27"/>
    <col width="21" customWidth="1" min="28" max="28"/>
    <col width="24" customWidth="1" min="29" max="29"/>
    <col width="19" customWidth="1" min="30" max="30"/>
    <col width="22" customWidth="1" min="31" max="31"/>
    <col width="20" customWidth="1" min="32" max="32"/>
    <col width="23" customWidth="1" min="33" max="33"/>
    <col width="20" customWidth="1" min="34" max="34"/>
    <col width="23" customWidth="1" min="35" max="35"/>
    <col width="21" customWidth="1" min="36" max="36"/>
    <col width="24" customWidth="1" min="37" max="37"/>
    <col width="6" customWidth="1" min="38" max="38"/>
    <col width="6" customWidth="1" min="39" max="39"/>
    <col width="6" customWidth="1" min="40" max="40"/>
    <col width="8" customWidth="1" min="41" max="41"/>
    <col width="9" customWidth="1" min="42" max="42"/>
    <col width="14" customWidth="1" min="43" max="43"/>
    <col width="15" customWidth="1" min="44" max="44"/>
    <col width="14" customWidth="1" min="45" max="45"/>
    <col width="15" customWidth="1" min="46" max="46"/>
    <col width="17" customWidth="1" min="47" max="47"/>
    <col width="18" customWidth="1" min="48" max="48"/>
    <col width="18" customWidth="1" min="49" max="49"/>
    <col width="19" customWidth="1" min="50" max="50"/>
    <col width="17" customWidth="1" min="51" max="51"/>
    <col width="18" customWidth="1" min="52" max="52"/>
    <col width="18" customWidth="1" min="53" max="53"/>
    <col width="19" customWidth="1" min="54" max="54"/>
  </cols>
  <sheetData>
    <row r="1">
      <c r="A1" s="5" t="inlineStr">
        <is>
          <t>Code</t>
        </is>
      </c>
      <c r="B1" s="5" t="inlineStr">
        <is>
          <t>Vol_In</t>
        </is>
      </c>
      <c r="C1" s="5" t="inlineStr">
        <is>
          <t>Vol_Out</t>
        </is>
      </c>
      <c r="D1" s="5" t="inlineStr">
        <is>
          <t>Rev_In</t>
        </is>
      </c>
      <c r="E1" s="5" t="inlineStr">
        <is>
          <t>Rev_Out</t>
        </is>
      </c>
      <c r="F1" s="5" t="inlineStr">
        <is>
          <t>Total_In_State_Vol_In</t>
        </is>
      </c>
      <c r="G1" s="5" t="inlineStr">
        <is>
          <t>Total_Out_State_Vol_In</t>
        </is>
      </c>
      <c r="H1" s="5" t="inlineStr">
        <is>
          <t>Total_In_State_Vol_Out</t>
        </is>
      </c>
      <c r="I1" s="5" t="inlineStr">
        <is>
          <t>Total_Out_State_Vol_Out</t>
        </is>
      </c>
      <c r="J1" s="5" t="inlineStr">
        <is>
          <t>Total_In_State_Rev_In</t>
        </is>
      </c>
      <c r="K1" s="5" t="inlineStr">
        <is>
          <t>Total_Out_State_Rev_In</t>
        </is>
      </c>
      <c r="L1" s="5" t="inlineStr">
        <is>
          <t>Total_In_State_Rev_Out</t>
        </is>
      </c>
      <c r="M1" s="5" t="inlineStr">
        <is>
          <t>Total_Out_State_Rev_Out</t>
        </is>
      </c>
      <c r="N1" s="5" t="inlineStr">
        <is>
          <t>Med_In_Vol_In</t>
        </is>
      </c>
      <c r="O1" s="5" t="inlineStr">
        <is>
          <t>Med_Out_Vol_In</t>
        </is>
      </c>
      <c r="P1" s="5" t="inlineStr">
        <is>
          <t>Med_In_Vol_Out</t>
        </is>
      </c>
      <c r="Q1" s="5" t="inlineStr">
        <is>
          <t>Med_Out_Vol_Out</t>
        </is>
      </c>
      <c r="R1" s="5" t="inlineStr">
        <is>
          <t>Med_In_Rev_In</t>
        </is>
      </c>
      <c r="S1" s="5" t="inlineStr">
        <is>
          <t>Med_Out_Rev_In</t>
        </is>
      </c>
      <c r="T1" s="5" t="inlineStr">
        <is>
          <t>Med_In_Rev_Out</t>
        </is>
      </c>
      <c r="U1" s="5" t="inlineStr">
        <is>
          <t>Med_Out_Rev_Out</t>
        </is>
      </c>
      <c r="V1" s="5" t="inlineStr">
        <is>
          <t>Med_In_Vol_Ffs_In</t>
        </is>
      </c>
      <c r="W1" s="5" t="inlineStr">
        <is>
          <t>Med_In_Vol_Nonffs_In</t>
        </is>
      </c>
      <c r="X1" s="5" t="inlineStr">
        <is>
          <t>Med_In_Vol_Ffs_Out</t>
        </is>
      </c>
      <c r="Y1" s="5" t="inlineStr">
        <is>
          <t>Med_In_Vol_Nonffs_Out</t>
        </is>
      </c>
      <c r="Z1" s="5" t="inlineStr">
        <is>
          <t>Med_Out_Vol_Ffs_In</t>
        </is>
      </c>
      <c r="AA1" s="5" t="inlineStr">
        <is>
          <t>Med_Out_Vol_Nonffs_In</t>
        </is>
      </c>
      <c r="AB1" s="5" t="inlineStr">
        <is>
          <t>Med_Out_Vol_Ffs_Out</t>
        </is>
      </c>
      <c r="AC1" s="5" t="inlineStr">
        <is>
          <t>Med_Out_Vol_Nonffs_Out</t>
        </is>
      </c>
      <c r="AD1" s="5" t="inlineStr">
        <is>
          <t>Med_In_Rev_Ffs_In</t>
        </is>
      </c>
      <c r="AE1" s="5" t="inlineStr">
        <is>
          <t>Med_In_Rev_Nonffs_In</t>
        </is>
      </c>
      <c r="AF1" s="5" t="inlineStr">
        <is>
          <t>Med_In_Rev_Ffs_Out</t>
        </is>
      </c>
      <c r="AG1" s="5" t="inlineStr">
        <is>
          <t>Med_In_Rev_Nonffs_Out</t>
        </is>
      </c>
      <c r="AH1" s="5" t="inlineStr">
        <is>
          <t>Med_Out_Rev_Ffs_In</t>
        </is>
      </c>
      <c r="AI1" s="5" t="inlineStr">
        <is>
          <t>Med_Out_Rev_Nonffs_In</t>
        </is>
      </c>
      <c r="AJ1" s="5" t="inlineStr">
        <is>
          <t>Med_Out_Rev_Ffs_Out</t>
        </is>
      </c>
      <c r="AK1" s="5" t="inlineStr">
        <is>
          <t>Med_Out_Rev_Nonffs_Out</t>
        </is>
      </c>
      <c r="AL1" s="5" t="inlineStr">
        <is>
          <t>Adm</t>
        </is>
      </c>
      <c r="AM1" s="5" t="inlineStr">
        <is>
          <t>Doc</t>
        </is>
      </c>
      <c r="AN1" s="5" t="inlineStr">
        <is>
          <t>Beds</t>
        </is>
      </c>
      <c r="AO1" s="5" t="inlineStr">
        <is>
          <t>Ovs_In</t>
        </is>
      </c>
      <c r="AP1" s="5" t="inlineStr">
        <is>
          <t>Ovs_Out</t>
        </is>
      </c>
      <c r="AQ1" s="5" t="inlineStr">
        <is>
          <t>Mcaid_Vol_In</t>
        </is>
      </c>
      <c r="AR1" s="5" t="inlineStr">
        <is>
          <t>Mcaid_Vol_Out</t>
        </is>
      </c>
      <c r="AS1" s="5" t="inlineStr">
        <is>
          <t>Mcaid_Rev_In</t>
        </is>
      </c>
      <c r="AT1" s="5" t="inlineStr">
        <is>
          <t>Mcaid_Rev_Out</t>
        </is>
      </c>
      <c r="AU1" s="5" t="inlineStr">
        <is>
          <t>Mcaid_In_Vol_In</t>
        </is>
      </c>
      <c r="AV1" s="5" t="inlineStr">
        <is>
          <t>Mcaid_In_Vol_Out</t>
        </is>
      </c>
      <c r="AW1" s="5" t="inlineStr">
        <is>
          <t>Mcaid_Out_Vol_In</t>
        </is>
      </c>
      <c r="AX1" s="5" t="inlineStr">
        <is>
          <t>Mcaid_Out_Vol_Out</t>
        </is>
      </c>
      <c r="AY1" s="5" t="inlineStr">
        <is>
          <t>Mcaid_In_Rev_In</t>
        </is>
      </c>
      <c r="AZ1" s="5" t="inlineStr">
        <is>
          <t>Mcaid_In_Rev_Out</t>
        </is>
      </c>
      <c r="BA1" s="5" t="inlineStr">
        <is>
          <t>Mcaid_Out_Rev_In</t>
        </is>
      </c>
      <c r="BB1" s="5" t="inlineStr">
        <is>
          <t>Mcaid_Out_Rev_Out</t>
        </is>
      </c>
    </row>
    <row r="2">
      <c r="A2" s="6" t="n"/>
      <c r="B2" s="7">
        <f>F2+G2</f>
        <v/>
      </c>
      <c r="C2" s="7">
        <f>H2+I2</f>
        <v/>
      </c>
      <c r="D2" s="7">
        <f>J2+K2</f>
        <v/>
      </c>
      <c r="E2" s="7">
        <f>L2+M2</f>
        <v/>
      </c>
      <c r="F2" s="8" t="n"/>
      <c r="G2" s="8" t="n"/>
      <c r="H2" s="8" t="n"/>
      <c r="I2" s="8" t="n"/>
      <c r="J2" s="8" t="n"/>
      <c r="K2" s="8" t="n"/>
      <c r="L2" s="8" t="n"/>
      <c r="M2" s="8" t="n"/>
      <c r="N2" s="7">
        <f>V2+W2</f>
        <v/>
      </c>
      <c r="O2" s="7">
        <f>Z2+AA2</f>
        <v/>
      </c>
      <c r="P2" s="7">
        <f>X2+Y2</f>
        <v/>
      </c>
      <c r="Q2" s="7">
        <f>AB2+AC2</f>
        <v/>
      </c>
      <c r="R2" s="7">
        <f>AD2+AE2</f>
        <v/>
      </c>
      <c r="S2" s="7">
        <f>AH2+AI2</f>
        <v/>
      </c>
      <c r="T2" s="7">
        <f>AF2+AG2</f>
        <v/>
      </c>
      <c r="U2" s="7">
        <f>AJ2+AK2</f>
        <v/>
      </c>
      <c r="V2" s="8" t="n"/>
      <c r="W2" s="8" t="n"/>
      <c r="X2" s="8" t="n"/>
      <c r="Y2" s="8" t="n"/>
      <c r="Z2" s="8" t="n"/>
      <c r="AA2" s="8" t="n"/>
      <c r="AB2" s="8" t="n"/>
      <c r="AC2" s="8" t="n"/>
      <c r="AD2" s="8" t="n"/>
      <c r="AE2" s="8" t="n"/>
      <c r="AF2" s="8" t="n"/>
      <c r="AG2" s="8" t="n"/>
      <c r="AH2" s="8" t="n"/>
      <c r="AI2" s="8" t="n"/>
      <c r="AJ2" s="8" t="n"/>
      <c r="AK2" s="8" t="n"/>
      <c r="AL2" s="8" t="n"/>
      <c r="AM2" s="8" t="n"/>
      <c r="AN2" s="8" t="n"/>
      <c r="AO2" s="8" t="n"/>
      <c r="AP2" s="8" t="n"/>
      <c r="AQ2" s="7">
        <f>AU2+AW2</f>
        <v/>
      </c>
      <c r="AR2" s="7">
        <f>AV2+AX2</f>
        <v/>
      </c>
      <c r="AS2" s="7">
        <f>AY2+BA2</f>
        <v/>
      </c>
      <c r="AT2" s="7">
        <f>AZ2+BB2</f>
        <v/>
      </c>
      <c r="AU2" s="8" t="n"/>
      <c r="AV2" s="8" t="n"/>
      <c r="AW2" s="8" t="n"/>
      <c r="AX2" s="8" t="n"/>
      <c r="AY2" s="8" t="n"/>
      <c r="AZ2" s="8" t="n"/>
      <c r="BA2" s="8" t="n"/>
      <c r="BB2" s="8" t="n"/>
    </row>
    <row r="3">
      <c r="A3" s="6" t="n"/>
      <c r="B3" s="7">
        <f>F3+G3</f>
        <v/>
      </c>
      <c r="C3" s="7">
        <f>H3+I3</f>
        <v/>
      </c>
      <c r="D3" s="7">
        <f>J3+K3</f>
        <v/>
      </c>
      <c r="E3" s="7">
        <f>L3+M3</f>
        <v/>
      </c>
      <c r="F3" s="8" t="n"/>
      <c r="G3" s="8" t="n"/>
      <c r="H3" s="8" t="n"/>
      <c r="I3" s="8" t="n"/>
      <c r="J3" s="8" t="n"/>
      <c r="K3" s="8" t="n"/>
      <c r="L3" s="8" t="n"/>
      <c r="M3" s="8" t="n"/>
      <c r="N3" s="7">
        <f>V3+W3</f>
        <v/>
      </c>
      <c r="O3" s="7">
        <f>Z3+AA3</f>
        <v/>
      </c>
      <c r="P3" s="7">
        <f>X3+Y3</f>
        <v/>
      </c>
      <c r="Q3" s="7">
        <f>AB3+AC3</f>
        <v/>
      </c>
      <c r="R3" s="7">
        <f>AD3+AE3</f>
        <v/>
      </c>
      <c r="S3" s="7">
        <f>AH3+AI3</f>
        <v/>
      </c>
      <c r="T3" s="7">
        <f>AF3+AG3</f>
        <v/>
      </c>
      <c r="U3" s="7">
        <f>AJ3+AK3</f>
        <v/>
      </c>
      <c r="V3" s="8" t="n"/>
      <c r="W3" s="8" t="n"/>
      <c r="X3" s="8" t="n"/>
      <c r="Y3" s="8" t="n"/>
      <c r="Z3" s="8" t="n"/>
      <c r="AA3" s="8" t="n"/>
      <c r="AB3" s="8" t="n"/>
      <c r="AC3" s="8" t="n"/>
      <c r="AD3" s="8" t="n"/>
      <c r="AE3" s="8" t="n"/>
      <c r="AF3" s="8" t="n"/>
      <c r="AG3" s="8" t="n"/>
      <c r="AH3" s="8" t="n"/>
      <c r="AI3" s="8" t="n"/>
      <c r="AJ3" s="8" t="n"/>
      <c r="AK3" s="8" t="n"/>
      <c r="AL3" s="8" t="n"/>
      <c r="AM3" s="8" t="n"/>
      <c r="AN3" s="8" t="n"/>
      <c r="AO3" s="8" t="n"/>
      <c r="AP3" s="8" t="n"/>
      <c r="AQ3" s="7">
        <f>AU3+AW3</f>
        <v/>
      </c>
      <c r="AR3" s="7">
        <f>AV3+AX3</f>
        <v/>
      </c>
      <c r="AS3" s="7">
        <f>AY3+BA3</f>
        <v/>
      </c>
      <c r="AT3" s="7">
        <f>AZ3+BB3</f>
        <v/>
      </c>
      <c r="AU3" s="8" t="n"/>
      <c r="AV3" s="8" t="n"/>
      <c r="AW3" s="8" t="n"/>
      <c r="AX3" s="8" t="n"/>
      <c r="AY3" s="8" t="n"/>
      <c r="AZ3" s="8" t="n"/>
      <c r="BA3" s="8" t="n"/>
      <c r="BB3" s="8" t="n"/>
    </row>
    <row r="4">
      <c r="A4" s="6" t="n"/>
      <c r="B4" s="7">
        <f>F4+G4</f>
        <v/>
      </c>
      <c r="C4" s="7">
        <f>H4+I4</f>
        <v/>
      </c>
      <c r="D4" s="7">
        <f>J4+K4</f>
        <v/>
      </c>
      <c r="E4" s="7">
        <f>L4+M4</f>
        <v/>
      </c>
      <c r="F4" s="8" t="n"/>
      <c r="G4" s="8" t="n"/>
      <c r="H4" s="8" t="n"/>
      <c r="I4" s="8" t="n"/>
      <c r="J4" s="8" t="n"/>
      <c r="K4" s="8" t="n"/>
      <c r="L4" s="8" t="n"/>
      <c r="M4" s="8" t="n"/>
      <c r="N4" s="7">
        <f>V4+W4</f>
        <v/>
      </c>
      <c r="O4" s="7">
        <f>Z4+AA4</f>
        <v/>
      </c>
      <c r="P4" s="7">
        <f>X4+Y4</f>
        <v/>
      </c>
      <c r="Q4" s="7">
        <f>AB4+AC4</f>
        <v/>
      </c>
      <c r="R4" s="7">
        <f>AD4+AE4</f>
        <v/>
      </c>
      <c r="S4" s="7">
        <f>AH4+AI4</f>
        <v/>
      </c>
      <c r="T4" s="7">
        <f>AF4+AG4</f>
        <v/>
      </c>
      <c r="U4" s="7">
        <f>AJ4+AK4</f>
        <v/>
      </c>
      <c r="V4" s="8" t="n"/>
      <c r="W4" s="8" t="n"/>
      <c r="X4" s="8" t="n"/>
      <c r="Y4" s="8" t="n"/>
      <c r="Z4" s="8" t="n"/>
      <c r="AA4" s="8" t="n"/>
      <c r="AB4" s="8" t="n"/>
      <c r="AC4" s="8" t="n"/>
      <c r="AD4" s="8" t="n"/>
      <c r="AE4" s="8" t="n"/>
      <c r="AF4" s="8" t="n"/>
      <c r="AG4" s="8" t="n"/>
      <c r="AH4" s="8" t="n"/>
      <c r="AI4" s="8" t="n"/>
      <c r="AJ4" s="8" t="n"/>
      <c r="AK4" s="8" t="n"/>
      <c r="AL4" s="8" t="n"/>
      <c r="AM4" s="8" t="n"/>
      <c r="AN4" s="8" t="n"/>
      <c r="AO4" s="8" t="n"/>
      <c r="AP4" s="8" t="n"/>
      <c r="AQ4" s="7">
        <f>AU4+AW4</f>
        <v/>
      </c>
      <c r="AR4" s="7">
        <f>AV4+AX4</f>
        <v/>
      </c>
      <c r="AS4" s="7">
        <f>AY4+BA4</f>
        <v/>
      </c>
      <c r="AT4" s="7">
        <f>AZ4+BB4</f>
        <v/>
      </c>
      <c r="AU4" s="8" t="n"/>
      <c r="AV4" s="8" t="n"/>
      <c r="AW4" s="8" t="n"/>
      <c r="AX4" s="8" t="n"/>
      <c r="AY4" s="8" t="n"/>
      <c r="AZ4" s="8" t="n"/>
      <c r="BA4" s="8" t="n"/>
      <c r="BB4" s="8" t="n"/>
    </row>
    <row r="5">
      <c r="A5" s="6" t="n"/>
      <c r="B5" s="7">
        <f>F5+G5</f>
        <v/>
      </c>
      <c r="C5" s="7">
        <f>H5+I5</f>
        <v/>
      </c>
      <c r="D5" s="7">
        <f>J5+K5</f>
        <v/>
      </c>
      <c r="E5" s="7">
        <f>L5+M5</f>
        <v/>
      </c>
      <c r="F5" s="8" t="n"/>
      <c r="G5" s="8" t="n"/>
      <c r="H5" s="8" t="n"/>
      <c r="I5" s="8" t="n"/>
      <c r="J5" s="8" t="n"/>
      <c r="K5" s="8" t="n"/>
      <c r="L5" s="8" t="n"/>
      <c r="M5" s="8" t="n"/>
      <c r="N5" s="7">
        <f>V5+W5</f>
        <v/>
      </c>
      <c r="O5" s="7">
        <f>Z5+AA5</f>
        <v/>
      </c>
      <c r="P5" s="7">
        <f>X5+Y5</f>
        <v/>
      </c>
      <c r="Q5" s="7">
        <f>AB5+AC5</f>
        <v/>
      </c>
      <c r="R5" s="7">
        <f>AD5+AE5</f>
        <v/>
      </c>
      <c r="S5" s="7">
        <f>AH5+AI5</f>
        <v/>
      </c>
      <c r="T5" s="7">
        <f>AF5+AG5</f>
        <v/>
      </c>
      <c r="U5" s="7">
        <f>AJ5+AK5</f>
        <v/>
      </c>
      <c r="V5" s="8" t="n"/>
      <c r="W5" s="8" t="n"/>
      <c r="X5" s="8" t="n"/>
      <c r="Y5" s="8" t="n"/>
      <c r="Z5" s="8" t="n"/>
      <c r="AA5" s="8" t="n"/>
      <c r="AB5" s="8" t="n"/>
      <c r="AC5" s="8" t="n"/>
      <c r="AD5" s="8" t="n"/>
      <c r="AE5" s="8" t="n"/>
      <c r="AF5" s="8" t="n"/>
      <c r="AG5" s="8" t="n"/>
      <c r="AH5" s="8" t="n"/>
      <c r="AI5" s="8" t="n"/>
      <c r="AJ5" s="8" t="n"/>
      <c r="AK5" s="8" t="n"/>
      <c r="AL5" s="8" t="n"/>
      <c r="AM5" s="8" t="n"/>
      <c r="AN5" s="8" t="n"/>
      <c r="AO5" s="8" t="n"/>
      <c r="AP5" s="8" t="n"/>
      <c r="AQ5" s="7">
        <f>AU5+AW5</f>
        <v/>
      </c>
      <c r="AR5" s="7">
        <f>AV5+AX5</f>
        <v/>
      </c>
      <c r="AS5" s="7">
        <f>AY5+BA5</f>
        <v/>
      </c>
      <c r="AT5" s="7">
        <f>AZ5+BB5</f>
        <v/>
      </c>
      <c r="AU5" s="8" t="n"/>
      <c r="AV5" s="8" t="n"/>
      <c r="AW5" s="8" t="n"/>
      <c r="AX5" s="8" t="n"/>
      <c r="AY5" s="8" t="n"/>
      <c r="AZ5" s="8" t="n"/>
      <c r="BA5" s="8" t="n"/>
      <c r="BB5" s="8" t="n"/>
    </row>
    <row r="6">
      <c r="A6" s="6" t="n"/>
      <c r="B6" s="7">
        <f>F6+G6</f>
        <v/>
      </c>
      <c r="C6" s="7">
        <f>H6+I6</f>
        <v/>
      </c>
      <c r="D6" s="7">
        <f>J6+K6</f>
        <v/>
      </c>
      <c r="E6" s="7">
        <f>L6+M6</f>
        <v/>
      </c>
      <c r="F6" s="8" t="n"/>
      <c r="G6" s="8" t="n"/>
      <c r="H6" s="8" t="n"/>
      <c r="I6" s="8" t="n"/>
      <c r="J6" s="8" t="n"/>
      <c r="K6" s="8" t="n"/>
      <c r="L6" s="8" t="n"/>
      <c r="M6" s="8" t="n"/>
      <c r="N6" s="7">
        <f>V6+W6</f>
        <v/>
      </c>
      <c r="O6" s="7">
        <f>Z6+AA6</f>
        <v/>
      </c>
      <c r="P6" s="7">
        <f>X6+Y6</f>
        <v/>
      </c>
      <c r="Q6" s="7">
        <f>AB6+AC6</f>
        <v/>
      </c>
      <c r="R6" s="7">
        <f>AD6+AE6</f>
        <v/>
      </c>
      <c r="S6" s="7">
        <f>AH6+AI6</f>
        <v/>
      </c>
      <c r="T6" s="7">
        <f>AF6+AG6</f>
        <v/>
      </c>
      <c r="U6" s="7">
        <f>AJ6+AK6</f>
        <v/>
      </c>
      <c r="V6" s="8" t="n"/>
      <c r="W6" s="8" t="n"/>
      <c r="X6" s="8" t="n"/>
      <c r="Y6" s="8" t="n"/>
      <c r="Z6" s="8" t="n"/>
      <c r="AA6" s="8" t="n"/>
      <c r="AB6" s="8" t="n"/>
      <c r="AC6" s="8" t="n"/>
      <c r="AD6" s="8" t="n"/>
      <c r="AE6" s="8" t="n"/>
      <c r="AF6" s="8" t="n"/>
      <c r="AG6" s="8" t="n"/>
      <c r="AH6" s="8" t="n"/>
      <c r="AI6" s="8" t="n"/>
      <c r="AJ6" s="8" t="n"/>
      <c r="AK6" s="8" t="n"/>
      <c r="AL6" s="8" t="n"/>
      <c r="AM6" s="8" t="n"/>
      <c r="AN6" s="8" t="n"/>
      <c r="AO6" s="8" t="n"/>
      <c r="AP6" s="8" t="n"/>
      <c r="AQ6" s="7">
        <f>AU6+AW6</f>
        <v/>
      </c>
      <c r="AR6" s="7">
        <f>AV6+AX6</f>
        <v/>
      </c>
      <c r="AS6" s="7">
        <f>AY6+BA6</f>
        <v/>
      </c>
      <c r="AT6" s="7">
        <f>AZ6+BB6</f>
        <v/>
      </c>
      <c r="AU6" s="8" t="n"/>
      <c r="AV6" s="8" t="n"/>
      <c r="AW6" s="8" t="n"/>
      <c r="AX6" s="8" t="n"/>
      <c r="AY6" s="8" t="n"/>
      <c r="AZ6" s="8" t="n"/>
      <c r="BA6" s="8" t="n"/>
      <c r="BB6" s="8" t="n"/>
    </row>
    <row r="7">
      <c r="A7" s="6" t="n"/>
      <c r="B7" s="7">
        <f>F7+G7</f>
        <v/>
      </c>
      <c r="C7" s="7">
        <f>H7+I7</f>
        <v/>
      </c>
      <c r="D7" s="7">
        <f>J7+K7</f>
        <v/>
      </c>
      <c r="E7" s="7">
        <f>L7+M7</f>
        <v/>
      </c>
      <c r="F7" s="8" t="n"/>
      <c r="G7" s="8" t="n"/>
      <c r="H7" s="8" t="n"/>
      <c r="I7" s="8" t="n"/>
      <c r="J7" s="8" t="n"/>
      <c r="K7" s="8" t="n"/>
      <c r="L7" s="8" t="n"/>
      <c r="M7" s="8" t="n"/>
      <c r="N7" s="7">
        <f>V7+W7</f>
        <v/>
      </c>
      <c r="O7" s="7">
        <f>Z7+AA7</f>
        <v/>
      </c>
      <c r="P7" s="7">
        <f>X7+Y7</f>
        <v/>
      </c>
      <c r="Q7" s="7">
        <f>AB7+AC7</f>
        <v/>
      </c>
      <c r="R7" s="7">
        <f>AD7+AE7</f>
        <v/>
      </c>
      <c r="S7" s="7">
        <f>AH7+AI7</f>
        <v/>
      </c>
      <c r="T7" s="7">
        <f>AF7+AG7</f>
        <v/>
      </c>
      <c r="U7" s="7">
        <f>AJ7+AK7</f>
        <v/>
      </c>
      <c r="V7" s="8" t="n"/>
      <c r="W7" s="8" t="n"/>
      <c r="X7" s="8" t="n"/>
      <c r="Y7" s="8" t="n"/>
      <c r="Z7" s="8" t="n"/>
      <c r="AA7" s="8" t="n"/>
      <c r="AB7" s="8" t="n"/>
      <c r="AC7" s="8" t="n"/>
      <c r="AD7" s="8" t="n"/>
      <c r="AE7" s="8" t="n"/>
      <c r="AF7" s="8" t="n"/>
      <c r="AG7" s="8" t="n"/>
      <c r="AH7" s="8" t="n"/>
      <c r="AI7" s="8" t="n"/>
      <c r="AJ7" s="8" t="n"/>
      <c r="AK7" s="8" t="n"/>
      <c r="AL7" s="8" t="n"/>
      <c r="AM7" s="8" t="n"/>
      <c r="AN7" s="8" t="n"/>
      <c r="AO7" s="8" t="n"/>
      <c r="AP7" s="8" t="n"/>
      <c r="AQ7" s="7">
        <f>AU7+AW7</f>
        <v/>
      </c>
      <c r="AR7" s="7">
        <f>AV7+AX7</f>
        <v/>
      </c>
      <c r="AS7" s="7">
        <f>AY7+BA7</f>
        <v/>
      </c>
      <c r="AT7" s="7">
        <f>AZ7+BB7</f>
        <v/>
      </c>
      <c r="AU7" s="8" t="n"/>
      <c r="AV7" s="8" t="n"/>
      <c r="AW7" s="8" t="n"/>
      <c r="AX7" s="8" t="n"/>
      <c r="AY7" s="8" t="n"/>
      <c r="AZ7" s="8" t="n"/>
      <c r="BA7" s="8" t="n"/>
      <c r="BB7" s="8" t="n"/>
    </row>
    <row r="8">
      <c r="A8" s="6" t="n"/>
      <c r="B8" s="7">
        <f>F8+G8</f>
        <v/>
      </c>
      <c r="C8" s="7">
        <f>H8+I8</f>
        <v/>
      </c>
      <c r="D8" s="7">
        <f>J8+K8</f>
        <v/>
      </c>
      <c r="E8" s="7">
        <f>L8+M8</f>
        <v/>
      </c>
      <c r="F8" s="8" t="n"/>
      <c r="G8" s="8" t="n"/>
      <c r="H8" s="8" t="n"/>
      <c r="I8" s="8" t="n"/>
      <c r="J8" s="8" t="n"/>
      <c r="K8" s="8" t="n"/>
      <c r="L8" s="8" t="n"/>
      <c r="M8" s="8" t="n"/>
      <c r="N8" s="7">
        <f>V8+W8</f>
        <v/>
      </c>
      <c r="O8" s="7">
        <f>Z8+AA8</f>
        <v/>
      </c>
      <c r="P8" s="7">
        <f>X8+Y8</f>
        <v/>
      </c>
      <c r="Q8" s="7">
        <f>AB8+AC8</f>
        <v/>
      </c>
      <c r="R8" s="7">
        <f>AD8+AE8</f>
        <v/>
      </c>
      <c r="S8" s="7">
        <f>AH8+AI8</f>
        <v/>
      </c>
      <c r="T8" s="7">
        <f>AF8+AG8</f>
        <v/>
      </c>
      <c r="U8" s="7">
        <f>AJ8+AK8</f>
        <v/>
      </c>
      <c r="V8" s="8" t="n"/>
      <c r="W8" s="8" t="n"/>
      <c r="X8" s="8" t="n"/>
      <c r="Y8" s="8" t="n"/>
      <c r="Z8" s="8" t="n"/>
      <c r="AA8" s="8" t="n"/>
      <c r="AB8" s="8" t="n"/>
      <c r="AC8" s="8" t="n"/>
      <c r="AD8" s="8" t="n"/>
      <c r="AE8" s="8" t="n"/>
      <c r="AF8" s="8" t="n"/>
      <c r="AG8" s="8" t="n"/>
      <c r="AH8" s="8" t="n"/>
      <c r="AI8" s="8" t="n"/>
      <c r="AJ8" s="8" t="n"/>
      <c r="AK8" s="8" t="n"/>
      <c r="AL8" s="8" t="n"/>
      <c r="AM8" s="8" t="n"/>
      <c r="AN8" s="8" t="n"/>
      <c r="AO8" s="8" t="n"/>
      <c r="AP8" s="8" t="n"/>
      <c r="AQ8" s="7">
        <f>AU8+AW8</f>
        <v/>
      </c>
      <c r="AR8" s="7">
        <f>AV8+AX8</f>
        <v/>
      </c>
      <c r="AS8" s="7">
        <f>AY8+BA8</f>
        <v/>
      </c>
      <c r="AT8" s="7">
        <f>AZ8+BB8</f>
        <v/>
      </c>
      <c r="AU8" s="8" t="n"/>
      <c r="AV8" s="8" t="n"/>
      <c r="AW8" s="8" t="n"/>
      <c r="AX8" s="8" t="n"/>
      <c r="AY8" s="8" t="n"/>
      <c r="AZ8" s="8" t="n"/>
      <c r="BA8" s="8" t="n"/>
      <c r="BB8" s="8" t="n"/>
    </row>
    <row r="9">
      <c r="A9" s="6" t="n"/>
      <c r="B9" s="7">
        <f>F9+G9</f>
        <v/>
      </c>
      <c r="C9" s="7">
        <f>H9+I9</f>
        <v/>
      </c>
      <c r="D9" s="7">
        <f>J9+K9</f>
        <v/>
      </c>
      <c r="E9" s="7">
        <f>L9+M9</f>
        <v/>
      </c>
      <c r="F9" s="8" t="n"/>
      <c r="G9" s="8" t="n"/>
      <c r="H9" s="8" t="n"/>
      <c r="I9" s="8" t="n"/>
      <c r="J9" s="8" t="n"/>
      <c r="K9" s="8" t="n"/>
      <c r="L9" s="8" t="n"/>
      <c r="M9" s="8" t="n"/>
      <c r="N9" s="7">
        <f>V9+W9</f>
        <v/>
      </c>
      <c r="O9" s="7">
        <f>Z9+AA9</f>
        <v/>
      </c>
      <c r="P9" s="7">
        <f>X9+Y9</f>
        <v/>
      </c>
      <c r="Q9" s="7">
        <f>AB9+AC9</f>
        <v/>
      </c>
      <c r="R9" s="7">
        <f>AD9+AE9</f>
        <v/>
      </c>
      <c r="S9" s="7">
        <f>AH9+AI9</f>
        <v/>
      </c>
      <c r="T9" s="7">
        <f>AF9+AG9</f>
        <v/>
      </c>
      <c r="U9" s="7">
        <f>AJ9+AK9</f>
        <v/>
      </c>
      <c r="V9" s="8" t="n"/>
      <c r="W9" s="8" t="n"/>
      <c r="X9" s="8" t="n"/>
      <c r="Y9" s="8" t="n"/>
      <c r="Z9" s="8" t="n"/>
      <c r="AA9" s="8" t="n"/>
      <c r="AB9" s="8" t="n"/>
      <c r="AC9" s="8" t="n"/>
      <c r="AD9" s="8" t="n"/>
      <c r="AE9" s="8" t="n"/>
      <c r="AF9" s="8" t="n"/>
      <c r="AG9" s="8" t="n"/>
      <c r="AH9" s="8" t="n"/>
      <c r="AI9" s="8" t="n"/>
      <c r="AJ9" s="8" t="n"/>
      <c r="AK9" s="8" t="n"/>
      <c r="AL9" s="8" t="n"/>
      <c r="AM9" s="8" t="n"/>
      <c r="AN9" s="8" t="n"/>
      <c r="AO9" s="8" t="n"/>
      <c r="AP9" s="8" t="n"/>
      <c r="AQ9" s="7">
        <f>AU9+AW9</f>
        <v/>
      </c>
      <c r="AR9" s="7">
        <f>AV9+AX9</f>
        <v/>
      </c>
      <c r="AS9" s="7">
        <f>AY9+BA9</f>
        <v/>
      </c>
      <c r="AT9" s="7">
        <f>AZ9+BB9</f>
        <v/>
      </c>
      <c r="AU9" s="8" t="n"/>
      <c r="AV9" s="8" t="n"/>
      <c r="AW9" s="8" t="n"/>
      <c r="AX9" s="8" t="n"/>
      <c r="AY9" s="8" t="n"/>
      <c r="AZ9" s="8" t="n"/>
      <c r="BA9" s="8" t="n"/>
      <c r="BB9" s="8" t="n"/>
    </row>
    <row r="10">
      <c r="A10" s="6" t="n"/>
      <c r="B10" s="7">
        <f>F10+G10</f>
        <v/>
      </c>
      <c r="C10" s="7">
        <f>H10+I10</f>
        <v/>
      </c>
      <c r="D10" s="7">
        <f>J10+K10</f>
        <v/>
      </c>
      <c r="E10" s="7">
        <f>L10+M10</f>
        <v/>
      </c>
      <c r="F10" s="8" t="n"/>
      <c r="G10" s="8" t="n"/>
      <c r="H10" s="8" t="n"/>
      <c r="I10" s="8" t="n"/>
      <c r="J10" s="8" t="n"/>
      <c r="K10" s="8" t="n"/>
      <c r="L10" s="8" t="n"/>
      <c r="M10" s="8" t="n"/>
      <c r="N10" s="7">
        <f>V10+W10</f>
        <v/>
      </c>
      <c r="O10" s="7">
        <f>Z10+AA10</f>
        <v/>
      </c>
      <c r="P10" s="7">
        <f>X10+Y10</f>
        <v/>
      </c>
      <c r="Q10" s="7">
        <f>AB10+AC10</f>
        <v/>
      </c>
      <c r="R10" s="7">
        <f>AD10+AE10</f>
        <v/>
      </c>
      <c r="S10" s="7">
        <f>AH10+AI10</f>
        <v/>
      </c>
      <c r="T10" s="7">
        <f>AF10+AG10</f>
        <v/>
      </c>
      <c r="U10" s="7">
        <f>AJ10+AK10</f>
        <v/>
      </c>
      <c r="V10" s="8" t="n"/>
      <c r="W10" s="8" t="n"/>
      <c r="X10" s="8" t="n"/>
      <c r="Y10" s="8" t="n"/>
      <c r="Z10" s="8" t="n"/>
      <c r="AA10" s="8" t="n"/>
      <c r="AB10" s="8" t="n"/>
      <c r="AC10" s="8" t="n"/>
      <c r="AD10" s="8" t="n"/>
      <c r="AE10" s="8" t="n"/>
      <c r="AF10" s="8" t="n"/>
      <c r="AG10" s="8" t="n"/>
      <c r="AH10" s="8" t="n"/>
      <c r="AI10" s="8" t="n"/>
      <c r="AJ10" s="8" t="n"/>
      <c r="AK10" s="8" t="n"/>
      <c r="AL10" s="8" t="n"/>
      <c r="AM10" s="8" t="n"/>
      <c r="AN10" s="8" t="n"/>
      <c r="AO10" s="8" t="n"/>
      <c r="AP10" s="8" t="n"/>
      <c r="AQ10" s="7">
        <f>AU10+AW10</f>
        <v/>
      </c>
      <c r="AR10" s="7">
        <f>AV10+AX10</f>
        <v/>
      </c>
      <c r="AS10" s="7">
        <f>AY10+BA10</f>
        <v/>
      </c>
      <c r="AT10" s="7">
        <f>AZ10+BB10</f>
        <v/>
      </c>
      <c r="AU10" s="8" t="n"/>
      <c r="AV10" s="8" t="n"/>
      <c r="AW10" s="8" t="n"/>
      <c r="AX10" s="8" t="n"/>
      <c r="AY10" s="8" t="n"/>
      <c r="AZ10" s="8" t="n"/>
      <c r="BA10" s="8" t="n"/>
      <c r="BB10" s="8" t="n"/>
    </row>
    <row r="11">
      <c r="A11" s="6" t="n"/>
      <c r="B11" s="7">
        <f>F11+G11</f>
        <v/>
      </c>
      <c r="C11" s="7">
        <f>H11+I11</f>
        <v/>
      </c>
      <c r="D11" s="7">
        <f>J11+K11</f>
        <v/>
      </c>
      <c r="E11" s="7">
        <f>L11+M11</f>
        <v/>
      </c>
      <c r="F11" s="8" t="n"/>
      <c r="G11" s="8" t="n"/>
      <c r="H11" s="8" t="n"/>
      <c r="I11" s="8" t="n"/>
      <c r="J11" s="8" t="n"/>
      <c r="K11" s="8" t="n"/>
      <c r="L11" s="8" t="n"/>
      <c r="M11" s="8" t="n"/>
      <c r="N11" s="7">
        <f>V11+W11</f>
        <v/>
      </c>
      <c r="O11" s="7">
        <f>Z11+AA11</f>
        <v/>
      </c>
      <c r="P11" s="7">
        <f>X11+Y11</f>
        <v/>
      </c>
      <c r="Q11" s="7">
        <f>AB11+AC11</f>
        <v/>
      </c>
      <c r="R11" s="7">
        <f>AD11+AE11</f>
        <v/>
      </c>
      <c r="S11" s="7">
        <f>AH11+AI11</f>
        <v/>
      </c>
      <c r="T11" s="7">
        <f>AF11+AG11</f>
        <v/>
      </c>
      <c r="U11" s="7">
        <f>AJ11+AK11</f>
        <v/>
      </c>
      <c r="V11" s="8" t="n"/>
      <c r="W11" s="8" t="n"/>
      <c r="X11" s="8" t="n"/>
      <c r="Y11" s="8" t="n"/>
      <c r="Z11" s="8" t="n"/>
      <c r="AA11" s="8" t="n"/>
      <c r="AB11" s="8" t="n"/>
      <c r="AC11" s="8" t="n"/>
      <c r="AD11" s="8" t="n"/>
      <c r="AE11" s="8" t="n"/>
      <c r="AF11" s="8" t="n"/>
      <c r="AG11" s="8" t="n"/>
      <c r="AH11" s="8" t="n"/>
      <c r="AI11" s="8" t="n"/>
      <c r="AJ11" s="8" t="n"/>
      <c r="AK11" s="8" t="n"/>
      <c r="AL11" s="8" t="n"/>
      <c r="AM11" s="8" t="n"/>
      <c r="AN11" s="8" t="n"/>
      <c r="AO11" s="8" t="n"/>
      <c r="AP11" s="8" t="n"/>
      <c r="AQ11" s="7">
        <f>AU11+AW11</f>
        <v/>
      </c>
      <c r="AR11" s="7">
        <f>AV11+AX11</f>
        <v/>
      </c>
      <c r="AS11" s="7">
        <f>AY11+BA11</f>
        <v/>
      </c>
      <c r="AT11" s="7">
        <f>AZ11+BB11</f>
        <v/>
      </c>
      <c r="AU11" s="8" t="n"/>
      <c r="AV11" s="8" t="n"/>
      <c r="AW11" s="8" t="n"/>
      <c r="AX11" s="8" t="n"/>
      <c r="AY11" s="8" t="n"/>
      <c r="AZ11" s="8" t="n"/>
      <c r="BA11" s="8" t="n"/>
      <c r="BB11" s="8" t="n"/>
    </row>
    <row r="12">
      <c r="A12" s="6" t="n"/>
      <c r="B12" s="7">
        <f>F12+G12</f>
        <v/>
      </c>
      <c r="C12" s="7">
        <f>H12+I12</f>
        <v/>
      </c>
      <c r="D12" s="7">
        <f>J12+K12</f>
        <v/>
      </c>
      <c r="E12" s="7">
        <f>L12+M12</f>
        <v/>
      </c>
      <c r="F12" s="8" t="n"/>
      <c r="G12" s="8" t="n"/>
      <c r="H12" s="8" t="n"/>
      <c r="I12" s="8" t="n"/>
      <c r="J12" s="8" t="n"/>
      <c r="K12" s="8" t="n"/>
      <c r="L12" s="8" t="n"/>
      <c r="M12" s="8" t="n"/>
      <c r="N12" s="7">
        <f>V12+W12</f>
        <v/>
      </c>
      <c r="O12" s="7">
        <f>Z12+AA12</f>
        <v/>
      </c>
      <c r="P12" s="7">
        <f>X12+Y12</f>
        <v/>
      </c>
      <c r="Q12" s="7">
        <f>AB12+AC12</f>
        <v/>
      </c>
      <c r="R12" s="7">
        <f>AD12+AE12</f>
        <v/>
      </c>
      <c r="S12" s="7">
        <f>AH12+AI12</f>
        <v/>
      </c>
      <c r="T12" s="7">
        <f>AF12+AG12</f>
        <v/>
      </c>
      <c r="U12" s="7">
        <f>AJ12+AK12</f>
        <v/>
      </c>
      <c r="V12" s="8" t="n"/>
      <c r="W12" s="8" t="n"/>
      <c r="X12" s="8" t="n"/>
      <c r="Y12" s="8" t="n"/>
      <c r="Z12" s="8" t="n"/>
      <c r="AA12" s="8" t="n"/>
      <c r="AB12" s="8" t="n"/>
      <c r="AC12" s="8" t="n"/>
      <c r="AD12" s="8" t="n"/>
      <c r="AE12" s="8" t="n"/>
      <c r="AF12" s="8" t="n"/>
      <c r="AG12" s="8" t="n"/>
      <c r="AH12" s="8" t="n"/>
      <c r="AI12" s="8" t="n"/>
      <c r="AJ12" s="8" t="n"/>
      <c r="AK12" s="8" t="n"/>
      <c r="AL12" s="8" t="n"/>
      <c r="AM12" s="8" t="n"/>
      <c r="AN12" s="8" t="n"/>
      <c r="AO12" s="8" t="n"/>
      <c r="AP12" s="8" t="n"/>
      <c r="AQ12" s="7">
        <f>AU12+AW12</f>
        <v/>
      </c>
      <c r="AR12" s="7">
        <f>AV12+AX12</f>
        <v/>
      </c>
      <c r="AS12" s="7">
        <f>AY12+BA12</f>
        <v/>
      </c>
      <c r="AT12" s="7">
        <f>AZ12+BB12</f>
        <v/>
      </c>
      <c r="AU12" s="8" t="n"/>
      <c r="AV12" s="8" t="n"/>
      <c r="AW12" s="8" t="n"/>
      <c r="AX12" s="8" t="n"/>
      <c r="AY12" s="8" t="n"/>
      <c r="AZ12" s="8" t="n"/>
      <c r="BA12" s="8" t="n"/>
      <c r="BB12" s="8" t="n"/>
    </row>
    <row r="13">
      <c r="A13" s="6" t="n"/>
      <c r="B13" s="7">
        <f>F13+G13</f>
        <v/>
      </c>
      <c r="C13" s="7">
        <f>H13+I13</f>
        <v/>
      </c>
      <c r="D13" s="7">
        <f>J13+K13</f>
        <v/>
      </c>
      <c r="E13" s="7">
        <f>L13+M13</f>
        <v/>
      </c>
      <c r="F13" s="8" t="n"/>
      <c r="G13" s="8" t="n"/>
      <c r="H13" s="8" t="n"/>
      <c r="I13" s="8" t="n"/>
      <c r="J13" s="8" t="n"/>
      <c r="K13" s="8" t="n"/>
      <c r="L13" s="8" t="n"/>
      <c r="M13" s="8" t="n"/>
      <c r="N13" s="7">
        <f>V13+W13</f>
        <v/>
      </c>
      <c r="O13" s="7">
        <f>Z13+AA13</f>
        <v/>
      </c>
      <c r="P13" s="7">
        <f>X13+Y13</f>
        <v/>
      </c>
      <c r="Q13" s="7">
        <f>AB13+AC13</f>
        <v/>
      </c>
      <c r="R13" s="7">
        <f>AD13+AE13</f>
        <v/>
      </c>
      <c r="S13" s="7">
        <f>AH13+AI13</f>
        <v/>
      </c>
      <c r="T13" s="7">
        <f>AF13+AG13</f>
        <v/>
      </c>
      <c r="U13" s="7">
        <f>AJ13+AK13</f>
        <v/>
      </c>
      <c r="V13" s="8" t="n"/>
      <c r="W13" s="8" t="n"/>
      <c r="X13" s="8" t="n"/>
      <c r="Y13" s="8" t="n"/>
      <c r="Z13" s="8" t="n"/>
      <c r="AA13" s="8" t="n"/>
      <c r="AB13" s="8" t="n"/>
      <c r="AC13" s="8" t="n"/>
      <c r="AD13" s="8" t="n"/>
      <c r="AE13" s="8" t="n"/>
      <c r="AF13" s="8" t="n"/>
      <c r="AG13" s="8" t="n"/>
      <c r="AH13" s="8" t="n"/>
      <c r="AI13" s="8" t="n"/>
      <c r="AJ13" s="8" t="n"/>
      <c r="AK13" s="8" t="n"/>
      <c r="AL13" s="8" t="n"/>
      <c r="AM13" s="8" t="n"/>
      <c r="AN13" s="8" t="n"/>
      <c r="AO13" s="8" t="n"/>
      <c r="AP13" s="8" t="n"/>
      <c r="AQ13" s="7">
        <f>AU13+AW13</f>
        <v/>
      </c>
      <c r="AR13" s="7">
        <f>AV13+AX13</f>
        <v/>
      </c>
      <c r="AS13" s="7">
        <f>AY13+BA13</f>
        <v/>
      </c>
      <c r="AT13" s="7">
        <f>AZ13+BB13</f>
        <v/>
      </c>
      <c r="AU13" s="8" t="n"/>
      <c r="AV13" s="8" t="n"/>
      <c r="AW13" s="8" t="n"/>
      <c r="AX13" s="8" t="n"/>
      <c r="AY13" s="8" t="n"/>
      <c r="AZ13" s="8" t="n"/>
      <c r="BA13" s="8" t="n"/>
      <c r="BB13" s="8" t="n"/>
    </row>
    <row r="14">
      <c r="A14" s="6" t="n"/>
      <c r="B14" s="7">
        <f>F14+G14</f>
        <v/>
      </c>
      <c r="C14" s="7">
        <f>H14+I14</f>
        <v/>
      </c>
      <c r="D14" s="7">
        <f>J14+K14</f>
        <v/>
      </c>
      <c r="E14" s="7">
        <f>L14+M14</f>
        <v/>
      </c>
      <c r="F14" s="8" t="n"/>
      <c r="G14" s="8" t="n"/>
      <c r="H14" s="8" t="n"/>
      <c r="I14" s="8" t="n"/>
      <c r="J14" s="8" t="n"/>
      <c r="K14" s="8" t="n"/>
      <c r="L14" s="8" t="n"/>
      <c r="M14" s="8" t="n"/>
      <c r="N14" s="7">
        <f>V14+W14</f>
        <v/>
      </c>
      <c r="O14" s="7">
        <f>Z14+AA14</f>
        <v/>
      </c>
      <c r="P14" s="7">
        <f>X14+Y14</f>
        <v/>
      </c>
      <c r="Q14" s="7">
        <f>AB14+AC14</f>
        <v/>
      </c>
      <c r="R14" s="7">
        <f>AD14+AE14</f>
        <v/>
      </c>
      <c r="S14" s="7">
        <f>AH14+AI14</f>
        <v/>
      </c>
      <c r="T14" s="7">
        <f>AF14+AG14</f>
        <v/>
      </c>
      <c r="U14" s="7">
        <f>AJ14+AK14</f>
        <v/>
      </c>
      <c r="V14" s="8" t="n"/>
      <c r="W14" s="8" t="n"/>
      <c r="X14" s="8" t="n"/>
      <c r="Y14" s="8" t="n"/>
      <c r="Z14" s="8" t="n"/>
      <c r="AA14" s="8" t="n"/>
      <c r="AB14" s="8" t="n"/>
      <c r="AC14" s="8" t="n"/>
      <c r="AD14" s="8" t="n"/>
      <c r="AE14" s="8" t="n"/>
      <c r="AF14" s="8" t="n"/>
      <c r="AG14" s="8" t="n"/>
      <c r="AH14" s="8" t="n"/>
      <c r="AI14" s="8" t="n"/>
      <c r="AJ14" s="8" t="n"/>
      <c r="AK14" s="8" t="n"/>
      <c r="AL14" s="8" t="n"/>
      <c r="AM14" s="8" t="n"/>
      <c r="AN14" s="8" t="n"/>
      <c r="AO14" s="8" t="n"/>
      <c r="AP14" s="8" t="n"/>
      <c r="AQ14" s="7">
        <f>AU14+AW14</f>
        <v/>
      </c>
      <c r="AR14" s="7">
        <f>AV14+AX14</f>
        <v/>
      </c>
      <c r="AS14" s="7">
        <f>AY14+BA14</f>
        <v/>
      </c>
      <c r="AT14" s="7">
        <f>AZ14+BB14</f>
        <v/>
      </c>
      <c r="AU14" s="8" t="n"/>
      <c r="AV14" s="8" t="n"/>
      <c r="AW14" s="8" t="n"/>
      <c r="AX14" s="8" t="n"/>
      <c r="AY14" s="8" t="n"/>
      <c r="AZ14" s="8" t="n"/>
      <c r="BA14" s="8" t="n"/>
      <c r="BB14" s="8" t="n"/>
    </row>
    <row r="15">
      <c r="A15" s="6" t="n"/>
      <c r="B15" s="7">
        <f>F15+G15</f>
        <v/>
      </c>
      <c r="C15" s="7">
        <f>H15+I15</f>
        <v/>
      </c>
      <c r="D15" s="7">
        <f>J15+K15</f>
        <v/>
      </c>
      <c r="E15" s="7">
        <f>L15+M15</f>
        <v/>
      </c>
      <c r="F15" s="8" t="n"/>
      <c r="G15" s="8" t="n"/>
      <c r="H15" s="8" t="n"/>
      <c r="I15" s="8" t="n"/>
      <c r="J15" s="8" t="n"/>
      <c r="K15" s="8" t="n"/>
      <c r="L15" s="8" t="n"/>
      <c r="M15" s="8" t="n"/>
      <c r="N15" s="7">
        <f>V15+W15</f>
        <v/>
      </c>
      <c r="O15" s="7">
        <f>Z15+AA15</f>
        <v/>
      </c>
      <c r="P15" s="7">
        <f>X15+Y15</f>
        <v/>
      </c>
      <c r="Q15" s="7">
        <f>AB15+AC15</f>
        <v/>
      </c>
      <c r="R15" s="7">
        <f>AD15+AE15</f>
        <v/>
      </c>
      <c r="S15" s="7">
        <f>AH15+AI15</f>
        <v/>
      </c>
      <c r="T15" s="7">
        <f>AF15+AG15</f>
        <v/>
      </c>
      <c r="U15" s="7">
        <f>AJ15+AK15</f>
        <v/>
      </c>
      <c r="V15" s="8" t="n"/>
      <c r="W15" s="8" t="n"/>
      <c r="X15" s="8" t="n"/>
      <c r="Y15" s="8" t="n"/>
      <c r="Z15" s="8" t="n"/>
      <c r="AA15" s="8" t="n"/>
      <c r="AB15" s="8" t="n"/>
      <c r="AC15" s="8" t="n"/>
      <c r="AD15" s="8" t="n"/>
      <c r="AE15" s="8" t="n"/>
      <c r="AF15" s="8" t="n"/>
      <c r="AG15" s="8" t="n"/>
      <c r="AH15" s="8" t="n"/>
      <c r="AI15" s="8" t="n"/>
      <c r="AJ15" s="8" t="n"/>
      <c r="AK15" s="8" t="n"/>
      <c r="AL15" s="8" t="n"/>
      <c r="AM15" s="8" t="n"/>
      <c r="AN15" s="8" t="n"/>
      <c r="AO15" s="8" t="n"/>
      <c r="AP15" s="8" t="n"/>
      <c r="AQ15" s="7">
        <f>AU15+AW15</f>
        <v/>
      </c>
      <c r="AR15" s="7">
        <f>AV15+AX15</f>
        <v/>
      </c>
      <c r="AS15" s="7">
        <f>AY15+BA15</f>
        <v/>
      </c>
      <c r="AT15" s="7">
        <f>AZ15+BB15</f>
        <v/>
      </c>
      <c r="AU15" s="8" t="n"/>
      <c r="AV15" s="8" t="n"/>
      <c r="AW15" s="8" t="n"/>
      <c r="AX15" s="8" t="n"/>
      <c r="AY15" s="8" t="n"/>
      <c r="AZ15" s="8" t="n"/>
      <c r="BA15" s="8" t="n"/>
      <c r="BB15" s="8" t="n"/>
    </row>
    <row r="16">
      <c r="A16" s="6" t="n"/>
      <c r="B16" s="7">
        <f>F16+G16</f>
        <v/>
      </c>
      <c r="C16" s="7">
        <f>H16+I16</f>
        <v/>
      </c>
      <c r="D16" s="7">
        <f>J16+K16</f>
        <v/>
      </c>
      <c r="E16" s="7">
        <f>L16+M16</f>
        <v/>
      </c>
      <c r="F16" s="8" t="n"/>
      <c r="G16" s="8" t="n"/>
      <c r="H16" s="8" t="n"/>
      <c r="I16" s="8" t="n"/>
      <c r="J16" s="8" t="n"/>
      <c r="K16" s="8" t="n"/>
      <c r="L16" s="8" t="n"/>
      <c r="M16" s="8" t="n"/>
      <c r="N16" s="7">
        <f>V16+W16</f>
        <v/>
      </c>
      <c r="O16" s="7">
        <f>Z16+AA16</f>
        <v/>
      </c>
      <c r="P16" s="7">
        <f>X16+Y16</f>
        <v/>
      </c>
      <c r="Q16" s="7">
        <f>AB16+AC16</f>
        <v/>
      </c>
      <c r="R16" s="7">
        <f>AD16+AE16</f>
        <v/>
      </c>
      <c r="S16" s="7">
        <f>AH16+AI16</f>
        <v/>
      </c>
      <c r="T16" s="7">
        <f>AF16+AG16</f>
        <v/>
      </c>
      <c r="U16" s="7">
        <f>AJ16+AK16</f>
        <v/>
      </c>
      <c r="V16" s="8" t="n"/>
      <c r="W16" s="8" t="n"/>
      <c r="X16" s="8" t="n"/>
      <c r="Y16" s="8" t="n"/>
      <c r="Z16" s="8" t="n"/>
      <c r="AA16" s="8" t="n"/>
      <c r="AB16" s="8" t="n"/>
      <c r="AC16" s="8" t="n"/>
      <c r="AD16" s="8" t="n"/>
      <c r="AE16" s="8" t="n"/>
      <c r="AF16" s="8" t="n"/>
      <c r="AG16" s="8" t="n"/>
      <c r="AH16" s="8" t="n"/>
      <c r="AI16" s="8" t="n"/>
      <c r="AJ16" s="8" t="n"/>
      <c r="AK16" s="8" t="n"/>
      <c r="AL16" s="8" t="n"/>
      <c r="AM16" s="8" t="n"/>
      <c r="AN16" s="8" t="n"/>
      <c r="AO16" s="8" t="n"/>
      <c r="AP16" s="8" t="n"/>
      <c r="AQ16" s="7">
        <f>AU16+AW16</f>
        <v/>
      </c>
      <c r="AR16" s="7">
        <f>AV16+AX16</f>
        <v/>
      </c>
      <c r="AS16" s="7">
        <f>AY16+BA16</f>
        <v/>
      </c>
      <c r="AT16" s="7">
        <f>AZ16+BB16</f>
        <v/>
      </c>
      <c r="AU16" s="8" t="n"/>
      <c r="AV16" s="8" t="n"/>
      <c r="AW16" s="8" t="n"/>
      <c r="AX16" s="8" t="n"/>
      <c r="AY16" s="8" t="n"/>
      <c r="AZ16" s="8" t="n"/>
      <c r="BA16" s="8" t="n"/>
      <c r="BB16" s="8" t="n"/>
    </row>
    <row r="17">
      <c r="A17" s="6" t="n"/>
      <c r="B17" s="7">
        <f>F17+G17</f>
        <v/>
      </c>
      <c r="C17" s="7">
        <f>H17+I17</f>
        <v/>
      </c>
      <c r="D17" s="7">
        <f>J17+K17</f>
        <v/>
      </c>
      <c r="E17" s="7">
        <f>L17+M17</f>
        <v/>
      </c>
      <c r="F17" s="8" t="n"/>
      <c r="G17" s="8" t="n"/>
      <c r="H17" s="8" t="n"/>
      <c r="I17" s="8" t="n"/>
      <c r="J17" s="8" t="n"/>
      <c r="K17" s="8" t="n"/>
      <c r="L17" s="8" t="n"/>
      <c r="M17" s="8" t="n"/>
      <c r="N17" s="7">
        <f>V17+W17</f>
        <v/>
      </c>
      <c r="O17" s="7">
        <f>Z17+AA17</f>
        <v/>
      </c>
      <c r="P17" s="7">
        <f>X17+Y17</f>
        <v/>
      </c>
      <c r="Q17" s="7">
        <f>AB17+AC17</f>
        <v/>
      </c>
      <c r="R17" s="7">
        <f>AD17+AE17</f>
        <v/>
      </c>
      <c r="S17" s="7">
        <f>AH17+AI17</f>
        <v/>
      </c>
      <c r="T17" s="7">
        <f>AF17+AG17</f>
        <v/>
      </c>
      <c r="U17" s="7">
        <f>AJ17+AK17</f>
        <v/>
      </c>
      <c r="V17" s="8" t="n"/>
      <c r="W17" s="8" t="n"/>
      <c r="X17" s="8" t="n"/>
      <c r="Y17" s="8" t="n"/>
      <c r="Z17" s="8" t="n"/>
      <c r="AA17" s="8" t="n"/>
      <c r="AB17" s="8" t="n"/>
      <c r="AC17" s="8" t="n"/>
      <c r="AD17" s="8" t="n"/>
      <c r="AE17" s="8" t="n"/>
      <c r="AF17" s="8" t="n"/>
      <c r="AG17" s="8" t="n"/>
      <c r="AH17" s="8" t="n"/>
      <c r="AI17" s="8" t="n"/>
      <c r="AJ17" s="8" t="n"/>
      <c r="AK17" s="8" t="n"/>
      <c r="AL17" s="8" t="n"/>
      <c r="AM17" s="8" t="n"/>
      <c r="AN17" s="8" t="n"/>
      <c r="AO17" s="8" t="n"/>
      <c r="AP17" s="8" t="n"/>
      <c r="AQ17" s="7">
        <f>AU17+AW17</f>
        <v/>
      </c>
      <c r="AR17" s="7">
        <f>AV17+AX17</f>
        <v/>
      </c>
      <c r="AS17" s="7">
        <f>AY17+BA17</f>
        <v/>
      </c>
      <c r="AT17" s="7">
        <f>AZ17+BB17</f>
        <v/>
      </c>
      <c r="AU17" s="8" t="n"/>
      <c r="AV17" s="8" t="n"/>
      <c r="AW17" s="8" t="n"/>
      <c r="AX17" s="8" t="n"/>
      <c r="AY17" s="8" t="n"/>
      <c r="AZ17" s="8" t="n"/>
      <c r="BA17" s="8" t="n"/>
      <c r="BB17" s="8" t="n"/>
    </row>
    <row r="18">
      <c r="A18" s="6" t="n"/>
      <c r="B18" s="7">
        <f>F18+G18</f>
        <v/>
      </c>
      <c r="C18" s="7">
        <f>H18+I18</f>
        <v/>
      </c>
      <c r="D18" s="7">
        <f>J18+K18</f>
        <v/>
      </c>
      <c r="E18" s="7">
        <f>L18+M18</f>
        <v/>
      </c>
      <c r="F18" s="8" t="n"/>
      <c r="G18" s="8" t="n"/>
      <c r="H18" s="8" t="n"/>
      <c r="I18" s="8" t="n"/>
      <c r="J18" s="8" t="n"/>
      <c r="K18" s="8" t="n"/>
      <c r="L18" s="8" t="n"/>
      <c r="M18" s="8" t="n"/>
      <c r="N18" s="7">
        <f>V18+W18</f>
        <v/>
      </c>
      <c r="O18" s="7">
        <f>Z18+AA18</f>
        <v/>
      </c>
      <c r="P18" s="7">
        <f>X18+Y18</f>
        <v/>
      </c>
      <c r="Q18" s="7">
        <f>AB18+AC18</f>
        <v/>
      </c>
      <c r="R18" s="7">
        <f>AD18+AE18</f>
        <v/>
      </c>
      <c r="S18" s="7">
        <f>AH18+AI18</f>
        <v/>
      </c>
      <c r="T18" s="7">
        <f>AF18+AG18</f>
        <v/>
      </c>
      <c r="U18" s="7">
        <f>AJ18+AK18</f>
        <v/>
      </c>
      <c r="V18" s="8" t="n"/>
      <c r="W18" s="8" t="n"/>
      <c r="X18" s="8" t="n"/>
      <c r="Y18" s="8" t="n"/>
      <c r="Z18" s="8" t="n"/>
      <c r="AA18" s="8" t="n"/>
      <c r="AB18" s="8" t="n"/>
      <c r="AC18" s="8" t="n"/>
      <c r="AD18" s="8" t="n"/>
      <c r="AE18" s="8" t="n"/>
      <c r="AF18" s="8" t="n"/>
      <c r="AG18" s="8" t="n"/>
      <c r="AH18" s="8" t="n"/>
      <c r="AI18" s="8" t="n"/>
      <c r="AJ18" s="8" t="n"/>
      <c r="AK18" s="8" t="n"/>
      <c r="AL18" s="8" t="n"/>
      <c r="AM18" s="8" t="n"/>
      <c r="AN18" s="8" t="n"/>
      <c r="AO18" s="8" t="n"/>
      <c r="AP18" s="8" t="n"/>
      <c r="AQ18" s="7">
        <f>AU18+AW18</f>
        <v/>
      </c>
      <c r="AR18" s="7">
        <f>AV18+AX18</f>
        <v/>
      </c>
      <c r="AS18" s="7">
        <f>AY18+BA18</f>
        <v/>
      </c>
      <c r="AT18" s="7">
        <f>AZ18+BB18</f>
        <v/>
      </c>
      <c r="AU18" s="8" t="n"/>
      <c r="AV18" s="8" t="n"/>
      <c r="AW18" s="8" t="n"/>
      <c r="AX18" s="8" t="n"/>
      <c r="AY18" s="8" t="n"/>
      <c r="AZ18" s="8" t="n"/>
      <c r="BA18" s="8" t="n"/>
      <c r="BB18" s="8" t="n"/>
    </row>
    <row r="19">
      <c r="A19" s="6" t="n"/>
      <c r="B19" s="7">
        <f>F19+G19</f>
        <v/>
      </c>
      <c r="C19" s="7">
        <f>H19+I19</f>
        <v/>
      </c>
      <c r="D19" s="7">
        <f>J19+K19</f>
        <v/>
      </c>
      <c r="E19" s="7">
        <f>L19+M19</f>
        <v/>
      </c>
      <c r="F19" s="8" t="n"/>
      <c r="G19" s="8" t="n"/>
      <c r="H19" s="8" t="n"/>
      <c r="I19" s="8" t="n"/>
      <c r="J19" s="8" t="n"/>
      <c r="K19" s="8" t="n"/>
      <c r="L19" s="8" t="n"/>
      <c r="M19" s="8" t="n"/>
      <c r="N19" s="7">
        <f>V19+W19</f>
        <v/>
      </c>
      <c r="O19" s="7">
        <f>Z19+AA19</f>
        <v/>
      </c>
      <c r="P19" s="7">
        <f>X19+Y19</f>
        <v/>
      </c>
      <c r="Q19" s="7">
        <f>AB19+AC19</f>
        <v/>
      </c>
      <c r="R19" s="7">
        <f>AD19+AE19</f>
        <v/>
      </c>
      <c r="S19" s="7">
        <f>AH19+AI19</f>
        <v/>
      </c>
      <c r="T19" s="7">
        <f>AF19+AG19</f>
        <v/>
      </c>
      <c r="U19" s="7">
        <f>AJ19+AK19</f>
        <v/>
      </c>
      <c r="V19" s="8" t="n"/>
      <c r="W19" s="8" t="n"/>
      <c r="X19" s="8" t="n"/>
      <c r="Y19" s="8" t="n"/>
      <c r="Z19" s="8" t="n"/>
      <c r="AA19" s="8" t="n"/>
      <c r="AB19" s="8" t="n"/>
      <c r="AC19" s="8" t="n"/>
      <c r="AD19" s="8" t="n"/>
      <c r="AE19" s="8" t="n"/>
      <c r="AF19" s="8" t="n"/>
      <c r="AG19" s="8" t="n"/>
      <c r="AH19" s="8" t="n"/>
      <c r="AI19" s="8" t="n"/>
      <c r="AJ19" s="8" t="n"/>
      <c r="AK19" s="8" t="n"/>
      <c r="AL19" s="8" t="n"/>
      <c r="AM19" s="8" t="n"/>
      <c r="AN19" s="8" t="n"/>
      <c r="AO19" s="8" t="n"/>
      <c r="AP19" s="8" t="n"/>
      <c r="AQ19" s="7">
        <f>AU19+AW19</f>
        <v/>
      </c>
      <c r="AR19" s="7">
        <f>AV19+AX19</f>
        <v/>
      </c>
      <c r="AS19" s="7">
        <f>AY19+BA19</f>
        <v/>
      </c>
      <c r="AT19" s="7">
        <f>AZ19+BB19</f>
        <v/>
      </c>
      <c r="AU19" s="8" t="n"/>
      <c r="AV19" s="8" t="n"/>
      <c r="AW19" s="8" t="n"/>
      <c r="AX19" s="8" t="n"/>
      <c r="AY19" s="8" t="n"/>
      <c r="AZ19" s="8" t="n"/>
      <c r="BA19" s="8" t="n"/>
      <c r="BB19" s="8" t="n"/>
    </row>
    <row r="20">
      <c r="A20" s="6" t="n"/>
      <c r="B20" s="7">
        <f>F20+G20</f>
        <v/>
      </c>
      <c r="C20" s="7">
        <f>H20+I20</f>
        <v/>
      </c>
      <c r="D20" s="7">
        <f>J20+K20</f>
        <v/>
      </c>
      <c r="E20" s="7">
        <f>L20+M20</f>
        <v/>
      </c>
      <c r="F20" s="8" t="n"/>
      <c r="G20" s="8" t="n"/>
      <c r="H20" s="8" t="n"/>
      <c r="I20" s="8" t="n"/>
      <c r="J20" s="8" t="n"/>
      <c r="K20" s="8" t="n"/>
      <c r="L20" s="8" t="n"/>
      <c r="M20" s="8" t="n"/>
      <c r="N20" s="7">
        <f>V20+W20</f>
        <v/>
      </c>
      <c r="O20" s="7">
        <f>Z20+AA20</f>
        <v/>
      </c>
      <c r="P20" s="7">
        <f>X20+Y20</f>
        <v/>
      </c>
      <c r="Q20" s="7">
        <f>AB20+AC20</f>
        <v/>
      </c>
      <c r="R20" s="7">
        <f>AD20+AE20</f>
        <v/>
      </c>
      <c r="S20" s="7">
        <f>AH20+AI20</f>
        <v/>
      </c>
      <c r="T20" s="7">
        <f>AF20+AG20</f>
        <v/>
      </c>
      <c r="U20" s="7">
        <f>AJ20+AK20</f>
        <v/>
      </c>
      <c r="V20" s="8" t="n"/>
      <c r="W20" s="8" t="n"/>
      <c r="X20" s="8" t="n"/>
      <c r="Y20" s="8" t="n"/>
      <c r="Z20" s="8" t="n"/>
      <c r="AA20" s="8" t="n"/>
      <c r="AB20" s="8" t="n"/>
      <c r="AC20" s="8" t="n"/>
      <c r="AD20" s="8" t="n"/>
      <c r="AE20" s="8" t="n"/>
      <c r="AF20" s="8" t="n"/>
      <c r="AG20" s="8" t="n"/>
      <c r="AH20" s="8" t="n"/>
      <c r="AI20" s="8" t="n"/>
      <c r="AJ20" s="8" t="n"/>
      <c r="AK20" s="8" t="n"/>
      <c r="AL20" s="8" t="n"/>
      <c r="AM20" s="8" t="n"/>
      <c r="AN20" s="8" t="n"/>
      <c r="AO20" s="8" t="n"/>
      <c r="AP20" s="8" t="n"/>
      <c r="AQ20" s="7">
        <f>AU20+AW20</f>
        <v/>
      </c>
      <c r="AR20" s="7">
        <f>AV20+AX20</f>
        <v/>
      </c>
      <c r="AS20" s="7">
        <f>AY20+BA20</f>
        <v/>
      </c>
      <c r="AT20" s="7">
        <f>AZ20+BB20</f>
        <v/>
      </c>
      <c r="AU20" s="8" t="n"/>
      <c r="AV20" s="8" t="n"/>
      <c r="AW20" s="8" t="n"/>
      <c r="AX20" s="8" t="n"/>
      <c r="AY20" s="8" t="n"/>
      <c r="AZ20" s="8" t="n"/>
      <c r="BA20" s="8" t="n"/>
      <c r="BB20" s="8" t="n"/>
    </row>
    <row r="21">
      <c r="A21" s="6" t="n"/>
      <c r="B21" s="7">
        <f>F21+G21</f>
        <v/>
      </c>
      <c r="C21" s="7">
        <f>H21+I21</f>
        <v/>
      </c>
      <c r="D21" s="7">
        <f>J21+K21</f>
        <v/>
      </c>
      <c r="E21" s="7">
        <f>L21+M21</f>
        <v/>
      </c>
      <c r="F21" s="8" t="n"/>
      <c r="G21" s="8" t="n"/>
      <c r="H21" s="8" t="n"/>
      <c r="I21" s="8" t="n"/>
      <c r="J21" s="8" t="n"/>
      <c r="K21" s="8" t="n"/>
      <c r="L21" s="8" t="n"/>
      <c r="M21" s="8" t="n"/>
      <c r="N21" s="7">
        <f>V21+W21</f>
        <v/>
      </c>
      <c r="O21" s="7">
        <f>Z21+AA21</f>
        <v/>
      </c>
      <c r="P21" s="7">
        <f>X21+Y21</f>
        <v/>
      </c>
      <c r="Q21" s="7">
        <f>AB21+AC21</f>
        <v/>
      </c>
      <c r="R21" s="7">
        <f>AD21+AE21</f>
        <v/>
      </c>
      <c r="S21" s="7">
        <f>AH21+AI21</f>
        <v/>
      </c>
      <c r="T21" s="7">
        <f>AF21+AG21</f>
        <v/>
      </c>
      <c r="U21" s="7">
        <f>AJ21+AK21</f>
        <v/>
      </c>
      <c r="V21" s="8" t="n"/>
      <c r="W21" s="8" t="n"/>
      <c r="X21" s="8" t="n"/>
      <c r="Y21" s="8" t="n"/>
      <c r="Z21" s="8" t="n"/>
      <c r="AA21" s="8" t="n"/>
      <c r="AB21" s="8" t="n"/>
      <c r="AC21" s="8" t="n"/>
      <c r="AD21" s="8" t="n"/>
      <c r="AE21" s="8" t="n"/>
      <c r="AF21" s="8" t="n"/>
      <c r="AG21" s="8" t="n"/>
      <c r="AH21" s="8" t="n"/>
      <c r="AI21" s="8" t="n"/>
      <c r="AJ21" s="8" t="n"/>
      <c r="AK21" s="8" t="n"/>
      <c r="AL21" s="8" t="n"/>
      <c r="AM21" s="8" t="n"/>
      <c r="AN21" s="8" t="n"/>
      <c r="AO21" s="8" t="n"/>
      <c r="AP21" s="8" t="n"/>
      <c r="AQ21" s="7">
        <f>AU21+AW21</f>
        <v/>
      </c>
      <c r="AR21" s="7">
        <f>AV21+AX21</f>
        <v/>
      </c>
      <c r="AS21" s="7">
        <f>AY21+BA21</f>
        <v/>
      </c>
      <c r="AT21" s="7">
        <f>AZ21+BB21</f>
        <v/>
      </c>
      <c r="AU21" s="8" t="n"/>
      <c r="AV21" s="8" t="n"/>
      <c r="AW21" s="8" t="n"/>
      <c r="AX21" s="8" t="n"/>
      <c r="AY21" s="8" t="n"/>
      <c r="AZ21" s="8" t="n"/>
      <c r="BA21" s="8" t="n"/>
      <c r="BB21" s="8" t="n"/>
    </row>
    <row r="22">
      <c r="A22" s="6" t="n"/>
      <c r="B22" s="7">
        <f>F22+G22</f>
        <v/>
      </c>
      <c r="C22" s="7">
        <f>H22+I22</f>
        <v/>
      </c>
      <c r="D22" s="7">
        <f>J22+K22</f>
        <v/>
      </c>
      <c r="E22" s="7">
        <f>L22+M22</f>
        <v/>
      </c>
      <c r="F22" s="8" t="n"/>
      <c r="G22" s="8" t="n"/>
      <c r="H22" s="8" t="n"/>
      <c r="I22" s="8" t="n"/>
      <c r="J22" s="8" t="n"/>
      <c r="K22" s="8" t="n"/>
      <c r="L22" s="8" t="n"/>
      <c r="M22" s="8" t="n"/>
      <c r="N22" s="7">
        <f>V22+W22</f>
        <v/>
      </c>
      <c r="O22" s="7">
        <f>Z22+AA22</f>
        <v/>
      </c>
      <c r="P22" s="7">
        <f>X22+Y22</f>
        <v/>
      </c>
      <c r="Q22" s="7">
        <f>AB22+AC22</f>
        <v/>
      </c>
      <c r="R22" s="7">
        <f>AD22+AE22</f>
        <v/>
      </c>
      <c r="S22" s="7">
        <f>AH22+AI22</f>
        <v/>
      </c>
      <c r="T22" s="7">
        <f>AF22+AG22</f>
        <v/>
      </c>
      <c r="U22" s="7">
        <f>AJ22+AK22</f>
        <v/>
      </c>
      <c r="V22" s="8" t="n"/>
      <c r="W22" s="8" t="n"/>
      <c r="X22" s="8" t="n"/>
      <c r="Y22" s="8" t="n"/>
      <c r="Z22" s="8" t="n"/>
      <c r="AA22" s="8" t="n"/>
      <c r="AB22" s="8" t="n"/>
      <c r="AC22" s="8" t="n"/>
      <c r="AD22" s="8" t="n"/>
      <c r="AE22" s="8" t="n"/>
      <c r="AF22" s="8" t="n"/>
      <c r="AG22" s="8" t="n"/>
      <c r="AH22" s="8" t="n"/>
      <c r="AI22" s="8" t="n"/>
      <c r="AJ22" s="8" t="n"/>
      <c r="AK22" s="8" t="n"/>
      <c r="AL22" s="8" t="n"/>
      <c r="AM22" s="8" t="n"/>
      <c r="AN22" s="8" t="n"/>
      <c r="AO22" s="8" t="n"/>
      <c r="AP22" s="8" t="n"/>
      <c r="AQ22" s="7">
        <f>AU22+AW22</f>
        <v/>
      </c>
      <c r="AR22" s="7">
        <f>AV22+AX22</f>
        <v/>
      </c>
      <c r="AS22" s="7">
        <f>AY22+BA22</f>
        <v/>
      </c>
      <c r="AT22" s="7">
        <f>AZ22+BB22</f>
        <v/>
      </c>
      <c r="AU22" s="8" t="n"/>
      <c r="AV22" s="8" t="n"/>
      <c r="AW22" s="8" t="n"/>
      <c r="AX22" s="8" t="n"/>
      <c r="AY22" s="8" t="n"/>
      <c r="AZ22" s="8" t="n"/>
      <c r="BA22" s="8" t="n"/>
      <c r="BB22" s="8" t="n"/>
    </row>
    <row r="23">
      <c r="A23" s="6" t="n"/>
      <c r="B23" s="7">
        <f>F23+G23</f>
        <v/>
      </c>
      <c r="C23" s="7">
        <f>H23+I23</f>
        <v/>
      </c>
      <c r="D23" s="7">
        <f>J23+K23</f>
        <v/>
      </c>
      <c r="E23" s="7">
        <f>L23+M23</f>
        <v/>
      </c>
      <c r="F23" s="8" t="n"/>
      <c r="G23" s="8" t="n"/>
      <c r="H23" s="8" t="n"/>
      <c r="I23" s="8" t="n"/>
      <c r="J23" s="8" t="n"/>
      <c r="K23" s="8" t="n"/>
      <c r="L23" s="8" t="n"/>
      <c r="M23" s="8" t="n"/>
      <c r="N23" s="7">
        <f>V23+W23</f>
        <v/>
      </c>
      <c r="O23" s="7">
        <f>Z23+AA23</f>
        <v/>
      </c>
      <c r="P23" s="7">
        <f>X23+Y23</f>
        <v/>
      </c>
      <c r="Q23" s="7">
        <f>AB23+AC23</f>
        <v/>
      </c>
      <c r="R23" s="7">
        <f>AD23+AE23</f>
        <v/>
      </c>
      <c r="S23" s="7">
        <f>AH23+AI23</f>
        <v/>
      </c>
      <c r="T23" s="7">
        <f>AF23+AG23</f>
        <v/>
      </c>
      <c r="U23" s="7">
        <f>AJ23+AK23</f>
        <v/>
      </c>
      <c r="V23" s="8" t="n"/>
      <c r="W23" s="8" t="n"/>
      <c r="X23" s="8" t="n"/>
      <c r="Y23" s="8" t="n"/>
      <c r="Z23" s="8" t="n"/>
      <c r="AA23" s="8" t="n"/>
      <c r="AB23" s="8" t="n"/>
      <c r="AC23" s="8" t="n"/>
      <c r="AD23" s="8" t="n"/>
      <c r="AE23" s="8" t="n"/>
      <c r="AF23" s="8" t="n"/>
      <c r="AG23" s="8" t="n"/>
      <c r="AH23" s="8" t="n"/>
      <c r="AI23" s="8" t="n"/>
      <c r="AJ23" s="8" t="n"/>
      <c r="AK23" s="8" t="n"/>
      <c r="AL23" s="8" t="n"/>
      <c r="AM23" s="8" t="n"/>
      <c r="AN23" s="8" t="n"/>
      <c r="AO23" s="8" t="n"/>
      <c r="AP23" s="8" t="n"/>
      <c r="AQ23" s="7">
        <f>AU23+AW23</f>
        <v/>
      </c>
      <c r="AR23" s="7">
        <f>AV23+AX23</f>
        <v/>
      </c>
      <c r="AS23" s="7">
        <f>AY23+BA23</f>
        <v/>
      </c>
      <c r="AT23" s="7">
        <f>AZ23+BB23</f>
        <v/>
      </c>
      <c r="AU23" s="8" t="n"/>
      <c r="AV23" s="8" t="n"/>
      <c r="AW23" s="8" t="n"/>
      <c r="AX23" s="8" t="n"/>
      <c r="AY23" s="8" t="n"/>
      <c r="AZ23" s="8" t="n"/>
      <c r="BA23" s="8" t="n"/>
      <c r="BB23" s="8" t="n"/>
    </row>
    <row r="24">
      <c r="A24" s="6" t="n"/>
      <c r="B24" s="7">
        <f>F24+G24</f>
        <v/>
      </c>
      <c r="C24" s="7">
        <f>H24+I24</f>
        <v/>
      </c>
      <c r="D24" s="7">
        <f>J24+K24</f>
        <v/>
      </c>
      <c r="E24" s="7">
        <f>L24+M24</f>
        <v/>
      </c>
      <c r="F24" s="8" t="n"/>
      <c r="G24" s="8" t="n"/>
      <c r="H24" s="8" t="n"/>
      <c r="I24" s="8" t="n"/>
      <c r="J24" s="8" t="n"/>
      <c r="K24" s="8" t="n"/>
      <c r="L24" s="8" t="n"/>
      <c r="M24" s="8" t="n"/>
      <c r="N24" s="7">
        <f>V24+W24</f>
        <v/>
      </c>
      <c r="O24" s="7">
        <f>Z24+AA24</f>
        <v/>
      </c>
      <c r="P24" s="7">
        <f>X24+Y24</f>
        <v/>
      </c>
      <c r="Q24" s="7">
        <f>AB24+AC24</f>
        <v/>
      </c>
      <c r="R24" s="7">
        <f>AD24+AE24</f>
        <v/>
      </c>
      <c r="S24" s="7">
        <f>AH24+AI24</f>
        <v/>
      </c>
      <c r="T24" s="7">
        <f>AF24+AG24</f>
        <v/>
      </c>
      <c r="U24" s="7">
        <f>AJ24+AK24</f>
        <v/>
      </c>
      <c r="V24" s="8" t="n"/>
      <c r="W24" s="8" t="n"/>
      <c r="X24" s="8" t="n"/>
      <c r="Y24" s="8" t="n"/>
      <c r="Z24" s="8" t="n"/>
      <c r="AA24" s="8" t="n"/>
      <c r="AB24" s="8" t="n"/>
      <c r="AC24" s="8" t="n"/>
      <c r="AD24" s="8" t="n"/>
      <c r="AE24" s="8" t="n"/>
      <c r="AF24" s="8" t="n"/>
      <c r="AG24" s="8" t="n"/>
      <c r="AH24" s="8" t="n"/>
      <c r="AI24" s="8" t="n"/>
      <c r="AJ24" s="8" t="n"/>
      <c r="AK24" s="8" t="n"/>
      <c r="AL24" s="8" t="n"/>
      <c r="AM24" s="8" t="n"/>
      <c r="AN24" s="8" t="n"/>
      <c r="AO24" s="8" t="n"/>
      <c r="AP24" s="8" t="n"/>
      <c r="AQ24" s="7">
        <f>AU24+AW24</f>
        <v/>
      </c>
      <c r="AR24" s="7">
        <f>AV24+AX24</f>
        <v/>
      </c>
      <c r="AS24" s="7">
        <f>AY24+BA24</f>
        <v/>
      </c>
      <c r="AT24" s="7">
        <f>AZ24+BB24</f>
        <v/>
      </c>
      <c r="AU24" s="8" t="n"/>
      <c r="AV24" s="8" t="n"/>
      <c r="AW24" s="8" t="n"/>
      <c r="AX24" s="8" t="n"/>
      <c r="AY24" s="8" t="n"/>
      <c r="AZ24" s="8" t="n"/>
      <c r="BA24" s="8" t="n"/>
      <c r="BB24" s="8" t="n"/>
    </row>
    <row r="25">
      <c r="A25" s="6" t="n"/>
      <c r="B25" s="7">
        <f>F25+G25</f>
        <v/>
      </c>
      <c r="C25" s="7">
        <f>H25+I25</f>
        <v/>
      </c>
      <c r="D25" s="7">
        <f>J25+K25</f>
        <v/>
      </c>
      <c r="E25" s="7">
        <f>L25+M25</f>
        <v/>
      </c>
      <c r="F25" s="8" t="n"/>
      <c r="G25" s="8" t="n"/>
      <c r="H25" s="8" t="n"/>
      <c r="I25" s="8" t="n"/>
      <c r="J25" s="8" t="n"/>
      <c r="K25" s="8" t="n"/>
      <c r="L25" s="8" t="n"/>
      <c r="M25" s="8" t="n"/>
      <c r="N25" s="7">
        <f>V25+W25</f>
        <v/>
      </c>
      <c r="O25" s="7">
        <f>Z25+AA25</f>
        <v/>
      </c>
      <c r="P25" s="7">
        <f>X25+Y25</f>
        <v/>
      </c>
      <c r="Q25" s="7">
        <f>AB25+AC25</f>
        <v/>
      </c>
      <c r="R25" s="7">
        <f>AD25+AE25</f>
        <v/>
      </c>
      <c r="S25" s="7">
        <f>AH25+AI25</f>
        <v/>
      </c>
      <c r="T25" s="7">
        <f>AF25+AG25</f>
        <v/>
      </c>
      <c r="U25" s="7">
        <f>AJ25+AK25</f>
        <v/>
      </c>
      <c r="V25" s="8" t="n"/>
      <c r="W25" s="8" t="n"/>
      <c r="X25" s="8" t="n"/>
      <c r="Y25" s="8" t="n"/>
      <c r="Z25" s="8" t="n"/>
      <c r="AA25" s="8" t="n"/>
      <c r="AB25" s="8" t="n"/>
      <c r="AC25" s="8" t="n"/>
      <c r="AD25" s="8" t="n"/>
      <c r="AE25" s="8" t="n"/>
      <c r="AF25" s="8" t="n"/>
      <c r="AG25" s="8" t="n"/>
      <c r="AH25" s="8" t="n"/>
      <c r="AI25" s="8" t="n"/>
      <c r="AJ25" s="8" t="n"/>
      <c r="AK25" s="8" t="n"/>
      <c r="AL25" s="8" t="n"/>
      <c r="AM25" s="8" t="n"/>
      <c r="AN25" s="8" t="n"/>
      <c r="AO25" s="8" t="n"/>
      <c r="AP25" s="8" t="n"/>
      <c r="AQ25" s="7">
        <f>AU25+AW25</f>
        <v/>
      </c>
      <c r="AR25" s="7">
        <f>AV25+AX25</f>
        <v/>
      </c>
      <c r="AS25" s="7">
        <f>AY25+BA25</f>
        <v/>
      </c>
      <c r="AT25" s="7">
        <f>AZ25+BB25</f>
        <v/>
      </c>
      <c r="AU25" s="8" t="n"/>
      <c r="AV25" s="8" t="n"/>
      <c r="AW25" s="8" t="n"/>
      <c r="AX25" s="8" t="n"/>
      <c r="AY25" s="8" t="n"/>
      <c r="AZ25" s="8" t="n"/>
      <c r="BA25" s="8" t="n"/>
      <c r="BB25" s="8" t="n"/>
    </row>
    <row r="26">
      <c r="A26" s="6" t="n"/>
      <c r="B26" s="7">
        <f>F26+G26</f>
        <v/>
      </c>
      <c r="C26" s="7">
        <f>H26+I26</f>
        <v/>
      </c>
      <c r="D26" s="7">
        <f>J26+K26</f>
        <v/>
      </c>
      <c r="E26" s="7">
        <f>L26+M26</f>
        <v/>
      </c>
      <c r="F26" s="8" t="n"/>
      <c r="G26" s="8" t="n"/>
      <c r="H26" s="8" t="n"/>
      <c r="I26" s="8" t="n"/>
      <c r="J26" s="8" t="n"/>
      <c r="K26" s="8" t="n"/>
      <c r="L26" s="8" t="n"/>
      <c r="M26" s="8" t="n"/>
      <c r="N26" s="7">
        <f>V26+W26</f>
        <v/>
      </c>
      <c r="O26" s="7">
        <f>Z26+AA26</f>
        <v/>
      </c>
      <c r="P26" s="7">
        <f>X26+Y26</f>
        <v/>
      </c>
      <c r="Q26" s="7">
        <f>AB26+AC26</f>
        <v/>
      </c>
      <c r="R26" s="7">
        <f>AD26+AE26</f>
        <v/>
      </c>
      <c r="S26" s="7">
        <f>AH26+AI26</f>
        <v/>
      </c>
      <c r="T26" s="7">
        <f>AF26+AG26</f>
        <v/>
      </c>
      <c r="U26" s="7">
        <f>AJ26+AK26</f>
        <v/>
      </c>
      <c r="V26" s="8" t="n"/>
      <c r="W26" s="8" t="n"/>
      <c r="X26" s="8" t="n"/>
      <c r="Y26" s="8" t="n"/>
      <c r="Z26" s="8" t="n"/>
      <c r="AA26" s="8" t="n"/>
      <c r="AB26" s="8" t="n"/>
      <c r="AC26" s="8" t="n"/>
      <c r="AD26" s="8" t="n"/>
      <c r="AE26" s="8" t="n"/>
      <c r="AF26" s="8" t="n"/>
      <c r="AG26" s="8" t="n"/>
      <c r="AH26" s="8" t="n"/>
      <c r="AI26" s="8" t="n"/>
      <c r="AJ26" s="8" t="n"/>
      <c r="AK26" s="8" t="n"/>
      <c r="AL26" s="8" t="n"/>
      <c r="AM26" s="8" t="n"/>
      <c r="AN26" s="8" t="n"/>
      <c r="AO26" s="8" t="n"/>
      <c r="AP26" s="8" t="n"/>
      <c r="AQ26" s="7">
        <f>AU26+AW26</f>
        <v/>
      </c>
      <c r="AR26" s="7">
        <f>AV26+AX26</f>
        <v/>
      </c>
      <c r="AS26" s="7">
        <f>AY26+BA26</f>
        <v/>
      </c>
      <c r="AT26" s="7">
        <f>AZ26+BB26</f>
        <v/>
      </c>
      <c r="AU26" s="8" t="n"/>
      <c r="AV26" s="8" t="n"/>
      <c r="AW26" s="8" t="n"/>
      <c r="AX26" s="8" t="n"/>
      <c r="AY26" s="8" t="n"/>
      <c r="AZ26" s="8" t="n"/>
      <c r="BA26" s="8" t="n"/>
      <c r="BB26" s="8" t="n"/>
    </row>
    <row r="27">
      <c r="A27" s="6" t="n"/>
      <c r="B27" s="7">
        <f>F27+G27</f>
        <v/>
      </c>
      <c r="C27" s="7">
        <f>H27+I27</f>
        <v/>
      </c>
      <c r="D27" s="7">
        <f>J27+K27</f>
        <v/>
      </c>
      <c r="E27" s="7">
        <f>L27+M27</f>
        <v/>
      </c>
      <c r="F27" s="8" t="n"/>
      <c r="G27" s="8" t="n"/>
      <c r="H27" s="8" t="n"/>
      <c r="I27" s="8" t="n"/>
      <c r="J27" s="8" t="n"/>
      <c r="K27" s="8" t="n"/>
      <c r="L27" s="8" t="n"/>
      <c r="M27" s="8" t="n"/>
      <c r="N27" s="7">
        <f>V27+W27</f>
        <v/>
      </c>
      <c r="O27" s="7">
        <f>Z27+AA27</f>
        <v/>
      </c>
      <c r="P27" s="7">
        <f>X27+Y27</f>
        <v/>
      </c>
      <c r="Q27" s="7">
        <f>AB27+AC27</f>
        <v/>
      </c>
      <c r="R27" s="7">
        <f>AD27+AE27</f>
        <v/>
      </c>
      <c r="S27" s="7">
        <f>AH27+AI27</f>
        <v/>
      </c>
      <c r="T27" s="7">
        <f>AF27+AG27</f>
        <v/>
      </c>
      <c r="U27" s="7">
        <f>AJ27+AK27</f>
        <v/>
      </c>
      <c r="V27" s="8" t="n"/>
      <c r="W27" s="8" t="n"/>
      <c r="X27" s="8" t="n"/>
      <c r="Y27" s="8" t="n"/>
      <c r="Z27" s="8" t="n"/>
      <c r="AA27" s="8" t="n"/>
      <c r="AB27" s="8" t="n"/>
      <c r="AC27" s="8" t="n"/>
      <c r="AD27" s="8" t="n"/>
      <c r="AE27" s="8" t="n"/>
      <c r="AF27" s="8" t="n"/>
      <c r="AG27" s="8" t="n"/>
      <c r="AH27" s="8" t="n"/>
      <c r="AI27" s="8" t="n"/>
      <c r="AJ27" s="8" t="n"/>
      <c r="AK27" s="8" t="n"/>
      <c r="AL27" s="8" t="n"/>
      <c r="AM27" s="8" t="n"/>
      <c r="AN27" s="8" t="n"/>
      <c r="AO27" s="8" t="n"/>
      <c r="AP27" s="8" t="n"/>
      <c r="AQ27" s="7">
        <f>AU27+AW27</f>
        <v/>
      </c>
      <c r="AR27" s="7">
        <f>AV27+AX27</f>
        <v/>
      </c>
      <c r="AS27" s="7">
        <f>AY27+BA27</f>
        <v/>
      </c>
      <c r="AT27" s="7">
        <f>AZ27+BB27</f>
        <v/>
      </c>
      <c r="AU27" s="8" t="n"/>
      <c r="AV27" s="8" t="n"/>
      <c r="AW27" s="8" t="n"/>
      <c r="AX27" s="8" t="n"/>
      <c r="AY27" s="8" t="n"/>
      <c r="AZ27" s="8" t="n"/>
      <c r="BA27" s="8" t="n"/>
      <c r="BB27" s="8" t="n"/>
    </row>
    <row r="28">
      <c r="A28" s="6" t="n"/>
      <c r="B28" s="7">
        <f>F28+G28</f>
        <v/>
      </c>
      <c r="C28" s="7">
        <f>H28+I28</f>
        <v/>
      </c>
      <c r="D28" s="7">
        <f>J28+K28</f>
        <v/>
      </c>
      <c r="E28" s="7">
        <f>L28+M28</f>
        <v/>
      </c>
      <c r="F28" s="8" t="n"/>
      <c r="G28" s="8" t="n"/>
      <c r="H28" s="8" t="n"/>
      <c r="I28" s="8" t="n"/>
      <c r="J28" s="8" t="n"/>
      <c r="K28" s="8" t="n"/>
      <c r="L28" s="8" t="n"/>
      <c r="M28" s="8" t="n"/>
      <c r="N28" s="7">
        <f>V28+W28</f>
        <v/>
      </c>
      <c r="O28" s="7">
        <f>Z28+AA28</f>
        <v/>
      </c>
      <c r="P28" s="7">
        <f>X28+Y28</f>
        <v/>
      </c>
      <c r="Q28" s="7">
        <f>AB28+AC28</f>
        <v/>
      </c>
      <c r="R28" s="7">
        <f>AD28+AE28</f>
        <v/>
      </c>
      <c r="S28" s="7">
        <f>AH28+AI28</f>
        <v/>
      </c>
      <c r="T28" s="7">
        <f>AF28+AG28</f>
        <v/>
      </c>
      <c r="U28" s="7">
        <f>AJ28+AK28</f>
        <v/>
      </c>
      <c r="V28" s="8" t="n"/>
      <c r="W28" s="8" t="n"/>
      <c r="X28" s="8" t="n"/>
      <c r="Y28" s="8" t="n"/>
      <c r="Z28" s="8" t="n"/>
      <c r="AA28" s="8" t="n"/>
      <c r="AB28" s="8" t="n"/>
      <c r="AC28" s="8" t="n"/>
      <c r="AD28" s="8" t="n"/>
      <c r="AE28" s="8" t="n"/>
      <c r="AF28" s="8" t="n"/>
      <c r="AG28" s="8" t="n"/>
      <c r="AH28" s="8" t="n"/>
      <c r="AI28" s="8" t="n"/>
      <c r="AJ28" s="8" t="n"/>
      <c r="AK28" s="8" t="n"/>
      <c r="AL28" s="8" t="n"/>
      <c r="AM28" s="8" t="n"/>
      <c r="AN28" s="8" t="n"/>
      <c r="AO28" s="8" t="n"/>
      <c r="AP28" s="8" t="n"/>
      <c r="AQ28" s="7">
        <f>AU28+AW28</f>
        <v/>
      </c>
      <c r="AR28" s="7">
        <f>AV28+AX28</f>
        <v/>
      </c>
      <c r="AS28" s="7">
        <f>AY28+BA28</f>
        <v/>
      </c>
      <c r="AT28" s="7">
        <f>AZ28+BB28</f>
        <v/>
      </c>
      <c r="AU28" s="8" t="n"/>
      <c r="AV28" s="8" t="n"/>
      <c r="AW28" s="8" t="n"/>
      <c r="AX28" s="8" t="n"/>
      <c r="AY28" s="8" t="n"/>
      <c r="AZ28" s="8" t="n"/>
      <c r="BA28" s="8" t="n"/>
      <c r="BB28" s="8" t="n"/>
    </row>
    <row r="29">
      <c r="A29" s="6" t="n"/>
      <c r="B29" s="7">
        <f>F29+G29</f>
        <v/>
      </c>
      <c r="C29" s="7">
        <f>H29+I29</f>
        <v/>
      </c>
      <c r="D29" s="7">
        <f>J29+K29</f>
        <v/>
      </c>
      <c r="E29" s="7">
        <f>L29+M29</f>
        <v/>
      </c>
      <c r="F29" s="8" t="n"/>
      <c r="G29" s="8" t="n"/>
      <c r="H29" s="8" t="n"/>
      <c r="I29" s="8" t="n"/>
      <c r="J29" s="8" t="n"/>
      <c r="K29" s="8" t="n"/>
      <c r="L29" s="8" t="n"/>
      <c r="M29" s="8" t="n"/>
      <c r="N29" s="7">
        <f>V29+W29</f>
        <v/>
      </c>
      <c r="O29" s="7">
        <f>Z29+AA29</f>
        <v/>
      </c>
      <c r="P29" s="7">
        <f>X29+Y29</f>
        <v/>
      </c>
      <c r="Q29" s="7">
        <f>AB29+AC29</f>
        <v/>
      </c>
      <c r="R29" s="7">
        <f>AD29+AE29</f>
        <v/>
      </c>
      <c r="S29" s="7">
        <f>AH29+AI29</f>
        <v/>
      </c>
      <c r="T29" s="7">
        <f>AF29+AG29</f>
        <v/>
      </c>
      <c r="U29" s="7">
        <f>AJ29+AK29</f>
        <v/>
      </c>
      <c r="V29" s="8" t="n"/>
      <c r="W29" s="8" t="n"/>
      <c r="X29" s="8" t="n"/>
      <c r="Y29" s="8" t="n"/>
      <c r="Z29" s="8" t="n"/>
      <c r="AA29" s="8" t="n"/>
      <c r="AB29" s="8" t="n"/>
      <c r="AC29" s="8" t="n"/>
      <c r="AD29" s="8" t="n"/>
      <c r="AE29" s="8" t="n"/>
      <c r="AF29" s="8" t="n"/>
      <c r="AG29" s="8" t="n"/>
      <c r="AH29" s="8" t="n"/>
      <c r="AI29" s="8" t="n"/>
      <c r="AJ29" s="8" t="n"/>
      <c r="AK29" s="8" t="n"/>
      <c r="AL29" s="8" t="n"/>
      <c r="AM29" s="8" t="n"/>
      <c r="AN29" s="8" t="n"/>
      <c r="AO29" s="8" t="n"/>
      <c r="AP29" s="8" t="n"/>
      <c r="AQ29" s="7">
        <f>AU29+AW29</f>
        <v/>
      </c>
      <c r="AR29" s="7">
        <f>AV29+AX29</f>
        <v/>
      </c>
      <c r="AS29" s="7">
        <f>AY29+BA29</f>
        <v/>
      </c>
      <c r="AT29" s="7">
        <f>AZ29+BB29</f>
        <v/>
      </c>
      <c r="AU29" s="8" t="n"/>
      <c r="AV29" s="8" t="n"/>
      <c r="AW29" s="8" t="n"/>
      <c r="AX29" s="8" t="n"/>
      <c r="AY29" s="8" t="n"/>
      <c r="AZ29" s="8" t="n"/>
      <c r="BA29" s="8" t="n"/>
      <c r="BB29" s="8" t="n"/>
    </row>
    <row r="30">
      <c r="A30" s="6" t="n"/>
      <c r="B30" s="7">
        <f>F30+G30</f>
        <v/>
      </c>
      <c r="C30" s="7">
        <f>H30+I30</f>
        <v/>
      </c>
      <c r="D30" s="7">
        <f>J30+K30</f>
        <v/>
      </c>
      <c r="E30" s="7">
        <f>L30+M30</f>
        <v/>
      </c>
      <c r="F30" s="8" t="n"/>
      <c r="G30" s="8" t="n"/>
      <c r="H30" s="8" t="n"/>
      <c r="I30" s="8" t="n"/>
      <c r="J30" s="8" t="n"/>
      <c r="K30" s="8" t="n"/>
      <c r="L30" s="8" t="n"/>
      <c r="M30" s="8" t="n"/>
      <c r="N30" s="7">
        <f>V30+W30</f>
        <v/>
      </c>
      <c r="O30" s="7">
        <f>Z30+AA30</f>
        <v/>
      </c>
      <c r="P30" s="7">
        <f>X30+Y30</f>
        <v/>
      </c>
      <c r="Q30" s="7">
        <f>AB30+AC30</f>
        <v/>
      </c>
      <c r="R30" s="7">
        <f>AD30+AE30</f>
        <v/>
      </c>
      <c r="S30" s="7">
        <f>AH30+AI30</f>
        <v/>
      </c>
      <c r="T30" s="7">
        <f>AF30+AG30</f>
        <v/>
      </c>
      <c r="U30" s="7">
        <f>AJ30+AK30</f>
        <v/>
      </c>
      <c r="V30" s="8" t="n"/>
      <c r="W30" s="8" t="n"/>
      <c r="X30" s="8" t="n"/>
      <c r="Y30" s="8" t="n"/>
      <c r="Z30" s="8" t="n"/>
      <c r="AA30" s="8" t="n"/>
      <c r="AB30" s="8" t="n"/>
      <c r="AC30" s="8" t="n"/>
      <c r="AD30" s="8" t="n"/>
      <c r="AE30" s="8" t="n"/>
      <c r="AF30" s="8" t="n"/>
      <c r="AG30" s="8" t="n"/>
      <c r="AH30" s="8" t="n"/>
      <c r="AI30" s="8" t="n"/>
      <c r="AJ30" s="8" t="n"/>
      <c r="AK30" s="8" t="n"/>
      <c r="AL30" s="8" t="n"/>
      <c r="AM30" s="8" t="n"/>
      <c r="AN30" s="8" t="n"/>
      <c r="AO30" s="8" t="n"/>
      <c r="AP30" s="8" t="n"/>
      <c r="AQ30" s="7">
        <f>AU30+AW30</f>
        <v/>
      </c>
      <c r="AR30" s="7">
        <f>AV30+AX30</f>
        <v/>
      </c>
      <c r="AS30" s="7">
        <f>AY30+BA30</f>
        <v/>
      </c>
      <c r="AT30" s="7">
        <f>AZ30+BB30</f>
        <v/>
      </c>
      <c r="AU30" s="8" t="n"/>
      <c r="AV30" s="8" t="n"/>
      <c r="AW30" s="8" t="n"/>
      <c r="AX30" s="8" t="n"/>
      <c r="AY30" s="8" t="n"/>
      <c r="AZ30" s="8" t="n"/>
      <c r="BA30" s="8" t="n"/>
      <c r="BB30" s="8" t="n"/>
    </row>
    <row r="31">
      <c r="A31" s="6" t="n"/>
      <c r="B31" s="7">
        <f>F31+G31</f>
        <v/>
      </c>
      <c r="C31" s="7">
        <f>H31+I31</f>
        <v/>
      </c>
      <c r="D31" s="7">
        <f>J31+K31</f>
        <v/>
      </c>
      <c r="E31" s="7">
        <f>L31+M31</f>
        <v/>
      </c>
      <c r="F31" s="8" t="n"/>
      <c r="G31" s="8" t="n"/>
      <c r="H31" s="8" t="n"/>
      <c r="I31" s="8" t="n"/>
      <c r="J31" s="8" t="n"/>
      <c r="K31" s="8" t="n"/>
      <c r="L31" s="8" t="n"/>
      <c r="M31" s="8" t="n"/>
      <c r="N31" s="7">
        <f>V31+W31</f>
        <v/>
      </c>
      <c r="O31" s="7">
        <f>Z31+AA31</f>
        <v/>
      </c>
      <c r="P31" s="7">
        <f>X31+Y31</f>
        <v/>
      </c>
      <c r="Q31" s="7">
        <f>AB31+AC31</f>
        <v/>
      </c>
      <c r="R31" s="7">
        <f>AD31+AE31</f>
        <v/>
      </c>
      <c r="S31" s="7">
        <f>AH31+AI31</f>
        <v/>
      </c>
      <c r="T31" s="7">
        <f>AF31+AG31</f>
        <v/>
      </c>
      <c r="U31" s="7">
        <f>AJ31+AK31</f>
        <v/>
      </c>
      <c r="V31" s="8" t="n"/>
      <c r="W31" s="8" t="n"/>
      <c r="X31" s="8" t="n"/>
      <c r="Y31" s="8" t="n"/>
      <c r="Z31" s="8" t="n"/>
      <c r="AA31" s="8" t="n"/>
      <c r="AB31" s="8" t="n"/>
      <c r="AC31" s="8" t="n"/>
      <c r="AD31" s="8" t="n"/>
      <c r="AE31" s="8" t="n"/>
      <c r="AF31" s="8" t="n"/>
      <c r="AG31" s="8" t="n"/>
      <c r="AH31" s="8" t="n"/>
      <c r="AI31" s="8" t="n"/>
      <c r="AJ31" s="8" t="n"/>
      <c r="AK31" s="8" t="n"/>
      <c r="AL31" s="8" t="n"/>
      <c r="AM31" s="8" t="n"/>
      <c r="AN31" s="8" t="n"/>
      <c r="AO31" s="8" t="n"/>
      <c r="AP31" s="8" t="n"/>
      <c r="AQ31" s="7">
        <f>AU31+AW31</f>
        <v/>
      </c>
      <c r="AR31" s="7">
        <f>AV31+AX31</f>
        <v/>
      </c>
      <c r="AS31" s="7">
        <f>AY31+BA31</f>
        <v/>
      </c>
      <c r="AT31" s="7">
        <f>AZ31+BB31</f>
        <v/>
      </c>
      <c r="AU31" s="8" t="n"/>
      <c r="AV31" s="8" t="n"/>
      <c r="AW31" s="8" t="n"/>
      <c r="AX31" s="8" t="n"/>
      <c r="AY31" s="8" t="n"/>
      <c r="AZ31" s="8" t="n"/>
      <c r="BA31" s="8" t="n"/>
      <c r="BB31" s="8" t="n"/>
    </row>
    <row r="32">
      <c r="A32" s="6" t="n"/>
      <c r="B32" s="7">
        <f>F32+G32</f>
        <v/>
      </c>
      <c r="C32" s="7">
        <f>H32+I32</f>
        <v/>
      </c>
      <c r="D32" s="7">
        <f>J32+K32</f>
        <v/>
      </c>
      <c r="E32" s="7">
        <f>L32+M32</f>
        <v/>
      </c>
      <c r="F32" s="8" t="n"/>
      <c r="G32" s="8" t="n"/>
      <c r="H32" s="8" t="n"/>
      <c r="I32" s="8" t="n"/>
      <c r="J32" s="8" t="n"/>
      <c r="K32" s="8" t="n"/>
      <c r="L32" s="8" t="n"/>
      <c r="M32" s="8" t="n"/>
      <c r="N32" s="7">
        <f>V32+W32</f>
        <v/>
      </c>
      <c r="O32" s="7">
        <f>Z32+AA32</f>
        <v/>
      </c>
      <c r="P32" s="7">
        <f>X32+Y32</f>
        <v/>
      </c>
      <c r="Q32" s="7">
        <f>AB32+AC32</f>
        <v/>
      </c>
      <c r="R32" s="7">
        <f>AD32+AE32</f>
        <v/>
      </c>
      <c r="S32" s="7">
        <f>AH32+AI32</f>
        <v/>
      </c>
      <c r="T32" s="7">
        <f>AF32+AG32</f>
        <v/>
      </c>
      <c r="U32" s="7">
        <f>AJ32+AK32</f>
        <v/>
      </c>
      <c r="V32" s="8" t="n"/>
      <c r="W32" s="8" t="n"/>
      <c r="X32" s="8" t="n"/>
      <c r="Y32" s="8" t="n"/>
      <c r="Z32" s="8" t="n"/>
      <c r="AA32" s="8" t="n"/>
      <c r="AB32" s="8" t="n"/>
      <c r="AC32" s="8" t="n"/>
      <c r="AD32" s="8" t="n"/>
      <c r="AE32" s="8" t="n"/>
      <c r="AF32" s="8" t="n"/>
      <c r="AG32" s="8" t="n"/>
      <c r="AH32" s="8" t="n"/>
      <c r="AI32" s="8" t="n"/>
      <c r="AJ32" s="8" t="n"/>
      <c r="AK32" s="8" t="n"/>
      <c r="AL32" s="8" t="n"/>
      <c r="AM32" s="8" t="n"/>
      <c r="AN32" s="8" t="n"/>
      <c r="AO32" s="8" t="n"/>
      <c r="AP32" s="8" t="n"/>
      <c r="AQ32" s="7">
        <f>AU32+AW32</f>
        <v/>
      </c>
      <c r="AR32" s="7">
        <f>AV32+AX32</f>
        <v/>
      </c>
      <c r="AS32" s="7">
        <f>AY32+BA32</f>
        <v/>
      </c>
      <c r="AT32" s="7">
        <f>AZ32+BB32</f>
        <v/>
      </c>
      <c r="AU32" s="8" t="n"/>
      <c r="AV32" s="8" t="n"/>
      <c r="AW32" s="8" t="n"/>
      <c r="AX32" s="8" t="n"/>
      <c r="AY32" s="8" t="n"/>
      <c r="AZ32" s="8" t="n"/>
      <c r="BA32" s="8" t="n"/>
      <c r="BB32" s="8" t="n"/>
    </row>
    <row r="33">
      <c r="A33" s="6" t="n"/>
      <c r="B33" s="7">
        <f>F33+G33</f>
        <v/>
      </c>
      <c r="C33" s="7">
        <f>H33+I33</f>
        <v/>
      </c>
      <c r="D33" s="7">
        <f>J33+K33</f>
        <v/>
      </c>
      <c r="E33" s="7">
        <f>L33+M33</f>
        <v/>
      </c>
      <c r="F33" s="8" t="n"/>
      <c r="G33" s="8" t="n"/>
      <c r="H33" s="8" t="n"/>
      <c r="I33" s="8" t="n"/>
      <c r="J33" s="8" t="n"/>
      <c r="K33" s="8" t="n"/>
      <c r="L33" s="8" t="n"/>
      <c r="M33" s="8" t="n"/>
      <c r="N33" s="7">
        <f>V33+W33</f>
        <v/>
      </c>
      <c r="O33" s="7">
        <f>Z33+AA33</f>
        <v/>
      </c>
      <c r="P33" s="7">
        <f>X33+Y33</f>
        <v/>
      </c>
      <c r="Q33" s="7">
        <f>AB33+AC33</f>
        <v/>
      </c>
      <c r="R33" s="7">
        <f>AD33+AE33</f>
        <v/>
      </c>
      <c r="S33" s="7">
        <f>AH33+AI33</f>
        <v/>
      </c>
      <c r="T33" s="7">
        <f>AF33+AG33</f>
        <v/>
      </c>
      <c r="U33" s="7">
        <f>AJ33+AK33</f>
        <v/>
      </c>
      <c r="V33" s="8" t="n"/>
      <c r="W33" s="8" t="n"/>
      <c r="X33" s="8" t="n"/>
      <c r="Y33" s="8" t="n"/>
      <c r="Z33" s="8" t="n"/>
      <c r="AA33" s="8" t="n"/>
      <c r="AB33" s="8" t="n"/>
      <c r="AC33" s="8" t="n"/>
      <c r="AD33" s="8" t="n"/>
      <c r="AE33" s="8" t="n"/>
      <c r="AF33" s="8" t="n"/>
      <c r="AG33" s="8" t="n"/>
      <c r="AH33" s="8" t="n"/>
      <c r="AI33" s="8" t="n"/>
      <c r="AJ33" s="8" t="n"/>
      <c r="AK33" s="8" t="n"/>
      <c r="AL33" s="8" t="n"/>
      <c r="AM33" s="8" t="n"/>
      <c r="AN33" s="8" t="n"/>
      <c r="AO33" s="8" t="n"/>
      <c r="AP33" s="8" t="n"/>
      <c r="AQ33" s="7">
        <f>AU33+AW33</f>
        <v/>
      </c>
      <c r="AR33" s="7">
        <f>AV33+AX33</f>
        <v/>
      </c>
      <c r="AS33" s="7">
        <f>AY33+BA33</f>
        <v/>
      </c>
      <c r="AT33" s="7">
        <f>AZ33+BB33</f>
        <v/>
      </c>
      <c r="AU33" s="8" t="n"/>
      <c r="AV33" s="8" t="n"/>
      <c r="AW33" s="8" t="n"/>
      <c r="AX33" s="8" t="n"/>
      <c r="AY33" s="8" t="n"/>
      <c r="AZ33" s="8" t="n"/>
      <c r="BA33" s="8" t="n"/>
      <c r="BB33" s="8" t="n"/>
    </row>
    <row r="34">
      <c r="A34" s="6" t="n"/>
      <c r="B34" s="7">
        <f>F34+G34</f>
        <v/>
      </c>
      <c r="C34" s="7">
        <f>H34+I34</f>
        <v/>
      </c>
      <c r="D34" s="7">
        <f>J34+K34</f>
        <v/>
      </c>
      <c r="E34" s="7">
        <f>L34+M34</f>
        <v/>
      </c>
      <c r="F34" s="8" t="n"/>
      <c r="G34" s="8" t="n"/>
      <c r="H34" s="8" t="n"/>
      <c r="I34" s="8" t="n"/>
      <c r="J34" s="8" t="n"/>
      <c r="K34" s="8" t="n"/>
      <c r="L34" s="8" t="n"/>
      <c r="M34" s="8" t="n"/>
      <c r="N34" s="7">
        <f>V34+W34</f>
        <v/>
      </c>
      <c r="O34" s="7">
        <f>Z34+AA34</f>
        <v/>
      </c>
      <c r="P34" s="7">
        <f>X34+Y34</f>
        <v/>
      </c>
      <c r="Q34" s="7">
        <f>AB34+AC34</f>
        <v/>
      </c>
      <c r="R34" s="7">
        <f>AD34+AE34</f>
        <v/>
      </c>
      <c r="S34" s="7">
        <f>AH34+AI34</f>
        <v/>
      </c>
      <c r="T34" s="7">
        <f>AF34+AG34</f>
        <v/>
      </c>
      <c r="U34" s="7">
        <f>AJ34+AK34</f>
        <v/>
      </c>
      <c r="V34" s="8" t="n"/>
      <c r="W34" s="8" t="n"/>
      <c r="X34" s="8" t="n"/>
      <c r="Y34" s="8" t="n"/>
      <c r="Z34" s="8" t="n"/>
      <c r="AA34" s="8" t="n"/>
      <c r="AB34" s="8" t="n"/>
      <c r="AC34" s="8" t="n"/>
      <c r="AD34" s="8" t="n"/>
      <c r="AE34" s="8" t="n"/>
      <c r="AF34" s="8" t="n"/>
      <c r="AG34" s="8" t="n"/>
      <c r="AH34" s="8" t="n"/>
      <c r="AI34" s="8" t="n"/>
      <c r="AJ34" s="8" t="n"/>
      <c r="AK34" s="8" t="n"/>
      <c r="AL34" s="8" t="n"/>
      <c r="AM34" s="8" t="n"/>
      <c r="AN34" s="8" t="n"/>
      <c r="AO34" s="8" t="n"/>
      <c r="AP34" s="8" t="n"/>
      <c r="AQ34" s="7">
        <f>AU34+AW34</f>
        <v/>
      </c>
      <c r="AR34" s="7">
        <f>AV34+AX34</f>
        <v/>
      </c>
      <c r="AS34" s="7">
        <f>AY34+BA34</f>
        <v/>
      </c>
      <c r="AT34" s="7">
        <f>AZ34+BB34</f>
        <v/>
      </c>
      <c r="AU34" s="8" t="n"/>
      <c r="AV34" s="8" t="n"/>
      <c r="AW34" s="8" t="n"/>
      <c r="AX34" s="8" t="n"/>
      <c r="AY34" s="8" t="n"/>
      <c r="AZ34" s="8" t="n"/>
      <c r="BA34" s="8" t="n"/>
      <c r="BB34" s="8" t="n"/>
    </row>
    <row r="35">
      <c r="A35" s="6" t="n"/>
      <c r="B35" s="7">
        <f>F35+G35</f>
        <v/>
      </c>
      <c r="C35" s="7">
        <f>H35+I35</f>
        <v/>
      </c>
      <c r="D35" s="7">
        <f>J35+K35</f>
        <v/>
      </c>
      <c r="E35" s="7">
        <f>L35+M35</f>
        <v/>
      </c>
      <c r="F35" s="8" t="n"/>
      <c r="G35" s="8" t="n"/>
      <c r="H35" s="8" t="n"/>
      <c r="I35" s="8" t="n"/>
      <c r="J35" s="8" t="n"/>
      <c r="K35" s="8" t="n"/>
      <c r="L35" s="8" t="n"/>
      <c r="M35" s="8" t="n"/>
      <c r="N35" s="7">
        <f>V35+W35</f>
        <v/>
      </c>
      <c r="O35" s="7">
        <f>Z35+AA35</f>
        <v/>
      </c>
      <c r="P35" s="7">
        <f>X35+Y35</f>
        <v/>
      </c>
      <c r="Q35" s="7">
        <f>AB35+AC35</f>
        <v/>
      </c>
      <c r="R35" s="7">
        <f>AD35+AE35</f>
        <v/>
      </c>
      <c r="S35" s="7">
        <f>AH35+AI35</f>
        <v/>
      </c>
      <c r="T35" s="7">
        <f>AF35+AG35</f>
        <v/>
      </c>
      <c r="U35" s="7">
        <f>AJ35+AK35</f>
        <v/>
      </c>
      <c r="V35" s="8" t="n"/>
      <c r="W35" s="8" t="n"/>
      <c r="X35" s="8" t="n"/>
      <c r="Y35" s="8" t="n"/>
      <c r="Z35" s="8" t="n"/>
      <c r="AA35" s="8" t="n"/>
      <c r="AB35" s="8" t="n"/>
      <c r="AC35" s="8" t="n"/>
      <c r="AD35" s="8" t="n"/>
      <c r="AE35" s="8" t="n"/>
      <c r="AF35" s="8" t="n"/>
      <c r="AG35" s="8" t="n"/>
      <c r="AH35" s="8" t="n"/>
      <c r="AI35" s="8" t="n"/>
      <c r="AJ35" s="8" t="n"/>
      <c r="AK35" s="8" t="n"/>
      <c r="AL35" s="8" t="n"/>
      <c r="AM35" s="8" t="n"/>
      <c r="AN35" s="8" t="n"/>
      <c r="AO35" s="8" t="n"/>
      <c r="AP35" s="8" t="n"/>
      <c r="AQ35" s="7">
        <f>AU35+AW35</f>
        <v/>
      </c>
      <c r="AR35" s="7">
        <f>AV35+AX35</f>
        <v/>
      </c>
      <c r="AS35" s="7">
        <f>AY35+BA35</f>
        <v/>
      </c>
      <c r="AT35" s="7">
        <f>AZ35+BB35</f>
        <v/>
      </c>
      <c r="AU35" s="8" t="n"/>
      <c r="AV35" s="8" t="n"/>
      <c r="AW35" s="8" t="n"/>
      <c r="AX35" s="8" t="n"/>
      <c r="AY35" s="8" t="n"/>
      <c r="AZ35" s="8" t="n"/>
      <c r="BA35" s="8" t="n"/>
      <c r="BB35" s="8" t="n"/>
    </row>
    <row r="36">
      <c r="A36" s="6" t="n"/>
      <c r="B36" s="7">
        <f>F36+G36</f>
        <v/>
      </c>
      <c r="C36" s="7">
        <f>H36+I36</f>
        <v/>
      </c>
      <c r="D36" s="7">
        <f>J36+K36</f>
        <v/>
      </c>
      <c r="E36" s="7">
        <f>L36+M36</f>
        <v/>
      </c>
      <c r="F36" s="8" t="n"/>
      <c r="G36" s="8" t="n"/>
      <c r="H36" s="8" t="n"/>
      <c r="I36" s="8" t="n"/>
      <c r="J36" s="8" t="n"/>
      <c r="K36" s="8" t="n"/>
      <c r="L36" s="8" t="n"/>
      <c r="M36" s="8" t="n"/>
      <c r="N36" s="7">
        <f>V36+W36</f>
        <v/>
      </c>
      <c r="O36" s="7">
        <f>Z36+AA36</f>
        <v/>
      </c>
      <c r="P36" s="7">
        <f>X36+Y36</f>
        <v/>
      </c>
      <c r="Q36" s="7">
        <f>AB36+AC36</f>
        <v/>
      </c>
      <c r="R36" s="7">
        <f>AD36+AE36</f>
        <v/>
      </c>
      <c r="S36" s="7">
        <f>AH36+AI36</f>
        <v/>
      </c>
      <c r="T36" s="7">
        <f>AF36+AG36</f>
        <v/>
      </c>
      <c r="U36" s="7">
        <f>AJ36+AK36</f>
        <v/>
      </c>
      <c r="V36" s="8" t="n"/>
      <c r="W36" s="8" t="n"/>
      <c r="X36" s="8" t="n"/>
      <c r="Y36" s="8" t="n"/>
      <c r="Z36" s="8" t="n"/>
      <c r="AA36" s="8" t="n"/>
      <c r="AB36" s="8" t="n"/>
      <c r="AC36" s="8" t="n"/>
      <c r="AD36" s="8" t="n"/>
      <c r="AE36" s="8" t="n"/>
      <c r="AF36" s="8" t="n"/>
      <c r="AG36" s="8" t="n"/>
      <c r="AH36" s="8" t="n"/>
      <c r="AI36" s="8" t="n"/>
      <c r="AJ36" s="8" t="n"/>
      <c r="AK36" s="8" t="n"/>
      <c r="AL36" s="8" t="n"/>
      <c r="AM36" s="8" t="n"/>
      <c r="AN36" s="8" t="n"/>
      <c r="AO36" s="8" t="n"/>
      <c r="AP36" s="8" t="n"/>
      <c r="AQ36" s="7">
        <f>AU36+AW36</f>
        <v/>
      </c>
      <c r="AR36" s="7">
        <f>AV36+AX36</f>
        <v/>
      </c>
      <c r="AS36" s="7">
        <f>AY36+BA36</f>
        <v/>
      </c>
      <c r="AT36" s="7">
        <f>AZ36+BB36</f>
        <v/>
      </c>
      <c r="AU36" s="8" t="n"/>
      <c r="AV36" s="8" t="n"/>
      <c r="AW36" s="8" t="n"/>
      <c r="AX36" s="8" t="n"/>
      <c r="AY36" s="8" t="n"/>
      <c r="AZ36" s="8" t="n"/>
      <c r="BA36" s="8" t="n"/>
      <c r="BB36" s="8" t="n"/>
    </row>
    <row r="37">
      <c r="A37" s="6" t="n"/>
      <c r="B37" s="7">
        <f>F37+G37</f>
        <v/>
      </c>
      <c r="C37" s="7">
        <f>H37+I37</f>
        <v/>
      </c>
      <c r="D37" s="7">
        <f>J37+K37</f>
        <v/>
      </c>
      <c r="E37" s="7">
        <f>L37+M37</f>
        <v/>
      </c>
      <c r="F37" s="8" t="n"/>
      <c r="G37" s="8" t="n"/>
      <c r="H37" s="8" t="n"/>
      <c r="I37" s="8" t="n"/>
      <c r="J37" s="8" t="n"/>
      <c r="K37" s="8" t="n"/>
      <c r="L37" s="8" t="n"/>
      <c r="M37" s="8" t="n"/>
      <c r="N37" s="7">
        <f>V37+W37</f>
        <v/>
      </c>
      <c r="O37" s="7">
        <f>Z37+AA37</f>
        <v/>
      </c>
      <c r="P37" s="7">
        <f>X37+Y37</f>
        <v/>
      </c>
      <c r="Q37" s="7">
        <f>AB37+AC37</f>
        <v/>
      </c>
      <c r="R37" s="7">
        <f>AD37+AE37</f>
        <v/>
      </c>
      <c r="S37" s="7">
        <f>AH37+AI37</f>
        <v/>
      </c>
      <c r="T37" s="7">
        <f>AF37+AG37</f>
        <v/>
      </c>
      <c r="U37" s="7">
        <f>AJ37+AK37</f>
        <v/>
      </c>
      <c r="V37" s="8" t="n"/>
      <c r="W37" s="8" t="n"/>
      <c r="X37" s="8" t="n"/>
      <c r="Y37" s="8" t="n"/>
      <c r="Z37" s="8" t="n"/>
      <c r="AA37" s="8" t="n"/>
      <c r="AB37" s="8" t="n"/>
      <c r="AC37" s="8" t="n"/>
      <c r="AD37" s="8" t="n"/>
      <c r="AE37" s="8" t="n"/>
      <c r="AF37" s="8" t="n"/>
      <c r="AG37" s="8" t="n"/>
      <c r="AH37" s="8" t="n"/>
      <c r="AI37" s="8" t="n"/>
      <c r="AJ37" s="8" t="n"/>
      <c r="AK37" s="8" t="n"/>
      <c r="AL37" s="8" t="n"/>
      <c r="AM37" s="8" t="n"/>
      <c r="AN37" s="8" t="n"/>
      <c r="AO37" s="8" t="n"/>
      <c r="AP37" s="8" t="n"/>
      <c r="AQ37" s="7">
        <f>AU37+AW37</f>
        <v/>
      </c>
      <c r="AR37" s="7">
        <f>AV37+AX37</f>
        <v/>
      </c>
      <c r="AS37" s="7">
        <f>AY37+BA37</f>
        <v/>
      </c>
      <c r="AT37" s="7">
        <f>AZ37+BB37</f>
        <v/>
      </c>
      <c r="AU37" s="8" t="n"/>
      <c r="AV37" s="8" t="n"/>
      <c r="AW37" s="8" t="n"/>
      <c r="AX37" s="8" t="n"/>
      <c r="AY37" s="8" t="n"/>
      <c r="AZ37" s="8" t="n"/>
      <c r="BA37" s="8" t="n"/>
      <c r="BB37" s="8" t="n"/>
    </row>
    <row r="38">
      <c r="A38" s="6" t="n"/>
      <c r="B38" s="7">
        <f>F38+G38</f>
        <v/>
      </c>
      <c r="C38" s="7">
        <f>H38+I38</f>
        <v/>
      </c>
      <c r="D38" s="7">
        <f>J38+K38</f>
        <v/>
      </c>
      <c r="E38" s="7">
        <f>L38+M38</f>
        <v/>
      </c>
      <c r="F38" s="8" t="n"/>
      <c r="G38" s="8" t="n"/>
      <c r="H38" s="8" t="n"/>
      <c r="I38" s="8" t="n"/>
      <c r="J38" s="8" t="n"/>
      <c r="K38" s="8" t="n"/>
      <c r="L38" s="8" t="n"/>
      <c r="M38" s="8" t="n"/>
      <c r="N38" s="7">
        <f>V38+W38</f>
        <v/>
      </c>
      <c r="O38" s="7">
        <f>Z38+AA38</f>
        <v/>
      </c>
      <c r="P38" s="7">
        <f>X38+Y38</f>
        <v/>
      </c>
      <c r="Q38" s="7">
        <f>AB38+AC38</f>
        <v/>
      </c>
      <c r="R38" s="7">
        <f>AD38+AE38</f>
        <v/>
      </c>
      <c r="S38" s="7">
        <f>AH38+AI38</f>
        <v/>
      </c>
      <c r="T38" s="7">
        <f>AF38+AG38</f>
        <v/>
      </c>
      <c r="U38" s="7">
        <f>AJ38+AK38</f>
        <v/>
      </c>
      <c r="V38" s="8" t="n"/>
      <c r="W38" s="8" t="n"/>
      <c r="X38" s="8" t="n"/>
      <c r="Y38" s="8" t="n"/>
      <c r="Z38" s="8" t="n"/>
      <c r="AA38" s="8" t="n"/>
      <c r="AB38" s="8" t="n"/>
      <c r="AC38" s="8" t="n"/>
      <c r="AD38" s="8" t="n"/>
      <c r="AE38" s="8" t="n"/>
      <c r="AF38" s="8" t="n"/>
      <c r="AG38" s="8" t="n"/>
      <c r="AH38" s="8" t="n"/>
      <c r="AI38" s="8" t="n"/>
      <c r="AJ38" s="8" t="n"/>
      <c r="AK38" s="8" t="n"/>
      <c r="AL38" s="8" t="n"/>
      <c r="AM38" s="8" t="n"/>
      <c r="AN38" s="8" t="n"/>
      <c r="AO38" s="8" t="n"/>
      <c r="AP38" s="8" t="n"/>
      <c r="AQ38" s="7">
        <f>AU38+AW38</f>
        <v/>
      </c>
      <c r="AR38" s="7">
        <f>AV38+AX38</f>
        <v/>
      </c>
      <c r="AS38" s="7">
        <f>AY38+BA38</f>
        <v/>
      </c>
      <c r="AT38" s="7">
        <f>AZ38+BB38</f>
        <v/>
      </c>
      <c r="AU38" s="8" t="n"/>
      <c r="AV38" s="8" t="n"/>
      <c r="AW38" s="8" t="n"/>
      <c r="AX38" s="8" t="n"/>
      <c r="AY38" s="8" t="n"/>
      <c r="AZ38" s="8" t="n"/>
      <c r="BA38" s="8" t="n"/>
      <c r="BB38" s="8" t="n"/>
    </row>
    <row r="39">
      <c r="A39" s="6" t="n"/>
      <c r="B39" s="7">
        <f>F39+G39</f>
        <v/>
      </c>
      <c r="C39" s="7">
        <f>H39+I39</f>
        <v/>
      </c>
      <c r="D39" s="7">
        <f>J39+K39</f>
        <v/>
      </c>
      <c r="E39" s="7">
        <f>L39+M39</f>
        <v/>
      </c>
      <c r="F39" s="8" t="n"/>
      <c r="G39" s="8" t="n"/>
      <c r="H39" s="8" t="n"/>
      <c r="I39" s="8" t="n"/>
      <c r="J39" s="8" t="n"/>
      <c r="K39" s="8" t="n"/>
      <c r="L39" s="8" t="n"/>
      <c r="M39" s="8" t="n"/>
      <c r="N39" s="7">
        <f>V39+W39</f>
        <v/>
      </c>
      <c r="O39" s="7">
        <f>Z39+AA39</f>
        <v/>
      </c>
      <c r="P39" s="7">
        <f>X39+Y39</f>
        <v/>
      </c>
      <c r="Q39" s="7">
        <f>AB39+AC39</f>
        <v/>
      </c>
      <c r="R39" s="7">
        <f>AD39+AE39</f>
        <v/>
      </c>
      <c r="S39" s="7">
        <f>AH39+AI39</f>
        <v/>
      </c>
      <c r="T39" s="7">
        <f>AF39+AG39</f>
        <v/>
      </c>
      <c r="U39" s="7">
        <f>AJ39+AK39</f>
        <v/>
      </c>
      <c r="V39" s="8" t="n"/>
      <c r="W39" s="8" t="n"/>
      <c r="X39" s="8" t="n"/>
      <c r="Y39" s="8" t="n"/>
      <c r="Z39" s="8" t="n"/>
      <c r="AA39" s="8" t="n"/>
      <c r="AB39" s="8" t="n"/>
      <c r="AC39" s="8" t="n"/>
      <c r="AD39" s="8" t="n"/>
      <c r="AE39" s="8" t="n"/>
      <c r="AF39" s="8" t="n"/>
      <c r="AG39" s="8" t="n"/>
      <c r="AH39" s="8" t="n"/>
      <c r="AI39" s="8" t="n"/>
      <c r="AJ39" s="8" t="n"/>
      <c r="AK39" s="8" t="n"/>
      <c r="AL39" s="8" t="n"/>
      <c r="AM39" s="8" t="n"/>
      <c r="AN39" s="8" t="n"/>
      <c r="AO39" s="8" t="n"/>
      <c r="AP39" s="8" t="n"/>
      <c r="AQ39" s="7">
        <f>AU39+AW39</f>
        <v/>
      </c>
      <c r="AR39" s="7">
        <f>AV39+AX39</f>
        <v/>
      </c>
      <c r="AS39" s="7">
        <f>AY39+BA39</f>
        <v/>
      </c>
      <c r="AT39" s="7">
        <f>AZ39+BB39</f>
        <v/>
      </c>
      <c r="AU39" s="8" t="n"/>
      <c r="AV39" s="8" t="n"/>
      <c r="AW39" s="8" t="n"/>
      <c r="AX39" s="8" t="n"/>
      <c r="AY39" s="8" t="n"/>
      <c r="AZ39" s="8" t="n"/>
      <c r="BA39" s="8" t="n"/>
      <c r="BB39" s="8" t="n"/>
    </row>
    <row r="40">
      <c r="A40" s="6" t="n"/>
      <c r="B40" s="7">
        <f>F40+G40</f>
        <v/>
      </c>
      <c r="C40" s="7">
        <f>H40+I40</f>
        <v/>
      </c>
      <c r="D40" s="7">
        <f>J40+K40</f>
        <v/>
      </c>
      <c r="E40" s="7">
        <f>L40+M40</f>
        <v/>
      </c>
      <c r="F40" s="8" t="n"/>
      <c r="G40" s="8" t="n"/>
      <c r="H40" s="8" t="n"/>
      <c r="I40" s="8" t="n"/>
      <c r="J40" s="8" t="n"/>
      <c r="K40" s="8" t="n"/>
      <c r="L40" s="8" t="n"/>
      <c r="M40" s="8" t="n"/>
      <c r="N40" s="7">
        <f>V40+W40</f>
        <v/>
      </c>
      <c r="O40" s="7">
        <f>Z40+AA40</f>
        <v/>
      </c>
      <c r="P40" s="7">
        <f>X40+Y40</f>
        <v/>
      </c>
      <c r="Q40" s="7">
        <f>AB40+AC40</f>
        <v/>
      </c>
      <c r="R40" s="7">
        <f>AD40+AE40</f>
        <v/>
      </c>
      <c r="S40" s="7">
        <f>AH40+AI40</f>
        <v/>
      </c>
      <c r="T40" s="7">
        <f>AF40+AG40</f>
        <v/>
      </c>
      <c r="U40" s="7">
        <f>AJ40+AK40</f>
        <v/>
      </c>
      <c r="V40" s="8" t="n"/>
      <c r="W40" s="8" t="n"/>
      <c r="X40" s="8" t="n"/>
      <c r="Y40" s="8" t="n"/>
      <c r="Z40" s="8" t="n"/>
      <c r="AA40" s="8" t="n"/>
      <c r="AB40" s="8" t="n"/>
      <c r="AC40" s="8" t="n"/>
      <c r="AD40" s="8" t="n"/>
      <c r="AE40" s="8" t="n"/>
      <c r="AF40" s="8" t="n"/>
      <c r="AG40" s="8" t="n"/>
      <c r="AH40" s="8" t="n"/>
      <c r="AI40" s="8" t="n"/>
      <c r="AJ40" s="8" t="n"/>
      <c r="AK40" s="8" t="n"/>
      <c r="AL40" s="8" t="n"/>
      <c r="AM40" s="8" t="n"/>
      <c r="AN40" s="8" t="n"/>
      <c r="AO40" s="8" t="n"/>
      <c r="AP40" s="8" t="n"/>
      <c r="AQ40" s="7">
        <f>AU40+AW40</f>
        <v/>
      </c>
      <c r="AR40" s="7">
        <f>AV40+AX40</f>
        <v/>
      </c>
      <c r="AS40" s="7">
        <f>AY40+BA40</f>
        <v/>
      </c>
      <c r="AT40" s="7">
        <f>AZ40+BB40</f>
        <v/>
      </c>
      <c r="AU40" s="8" t="n"/>
      <c r="AV40" s="8" t="n"/>
      <c r="AW40" s="8" t="n"/>
      <c r="AX40" s="8" t="n"/>
      <c r="AY40" s="8" t="n"/>
      <c r="AZ40" s="8" t="n"/>
      <c r="BA40" s="8" t="n"/>
      <c r="BB40" s="8" t="n"/>
    </row>
    <row r="41">
      <c r="A41" s="6" t="n"/>
      <c r="B41" s="7">
        <f>F41+G41</f>
        <v/>
      </c>
      <c r="C41" s="7">
        <f>H41+I41</f>
        <v/>
      </c>
      <c r="D41" s="7">
        <f>J41+K41</f>
        <v/>
      </c>
      <c r="E41" s="7">
        <f>L41+M41</f>
        <v/>
      </c>
      <c r="F41" s="8" t="n"/>
      <c r="G41" s="8" t="n"/>
      <c r="H41" s="8" t="n"/>
      <c r="I41" s="8" t="n"/>
      <c r="J41" s="8" t="n"/>
      <c r="K41" s="8" t="n"/>
      <c r="L41" s="8" t="n"/>
      <c r="M41" s="8" t="n"/>
      <c r="N41" s="7">
        <f>V41+W41</f>
        <v/>
      </c>
      <c r="O41" s="7">
        <f>Z41+AA41</f>
        <v/>
      </c>
      <c r="P41" s="7">
        <f>X41+Y41</f>
        <v/>
      </c>
      <c r="Q41" s="7">
        <f>AB41+AC41</f>
        <v/>
      </c>
      <c r="R41" s="7">
        <f>AD41+AE41</f>
        <v/>
      </c>
      <c r="S41" s="7">
        <f>AH41+AI41</f>
        <v/>
      </c>
      <c r="T41" s="7">
        <f>AF41+AG41</f>
        <v/>
      </c>
      <c r="U41" s="7">
        <f>AJ41+AK41</f>
        <v/>
      </c>
      <c r="V41" s="8" t="n"/>
      <c r="W41" s="8" t="n"/>
      <c r="X41" s="8" t="n"/>
      <c r="Y41" s="8" t="n"/>
      <c r="Z41" s="8" t="n"/>
      <c r="AA41" s="8" t="n"/>
      <c r="AB41" s="8" t="n"/>
      <c r="AC41" s="8" t="n"/>
      <c r="AD41" s="8" t="n"/>
      <c r="AE41" s="8" t="n"/>
      <c r="AF41" s="8" t="n"/>
      <c r="AG41" s="8" t="n"/>
      <c r="AH41" s="8" t="n"/>
      <c r="AI41" s="8" t="n"/>
      <c r="AJ41" s="8" t="n"/>
      <c r="AK41" s="8" t="n"/>
      <c r="AL41" s="8" t="n"/>
      <c r="AM41" s="8" t="n"/>
      <c r="AN41" s="8" t="n"/>
      <c r="AO41" s="8" t="n"/>
      <c r="AP41" s="8" t="n"/>
      <c r="AQ41" s="7">
        <f>AU41+AW41</f>
        <v/>
      </c>
      <c r="AR41" s="7">
        <f>AV41+AX41</f>
        <v/>
      </c>
      <c r="AS41" s="7">
        <f>AY41+BA41</f>
        <v/>
      </c>
      <c r="AT41" s="7">
        <f>AZ41+BB41</f>
        <v/>
      </c>
      <c r="AU41" s="8" t="n"/>
      <c r="AV41" s="8" t="n"/>
      <c r="AW41" s="8" t="n"/>
      <c r="AX41" s="8" t="n"/>
      <c r="AY41" s="8" t="n"/>
      <c r="AZ41" s="8" t="n"/>
      <c r="BA41" s="8" t="n"/>
      <c r="BB41" s="8" t="n"/>
    </row>
    <row r="42">
      <c r="A42" s="6" t="n"/>
      <c r="B42" s="7">
        <f>F42+G42</f>
        <v/>
      </c>
      <c r="C42" s="7">
        <f>H42+I42</f>
        <v/>
      </c>
      <c r="D42" s="7">
        <f>J42+K42</f>
        <v/>
      </c>
      <c r="E42" s="7">
        <f>L42+M42</f>
        <v/>
      </c>
      <c r="F42" s="8" t="n"/>
      <c r="G42" s="8" t="n"/>
      <c r="H42" s="8" t="n"/>
      <c r="I42" s="8" t="n"/>
      <c r="J42" s="8" t="n"/>
      <c r="K42" s="8" t="n"/>
      <c r="L42" s="8" t="n"/>
      <c r="M42" s="8" t="n"/>
      <c r="N42" s="7">
        <f>V42+W42</f>
        <v/>
      </c>
      <c r="O42" s="7">
        <f>Z42+AA42</f>
        <v/>
      </c>
      <c r="P42" s="7">
        <f>X42+Y42</f>
        <v/>
      </c>
      <c r="Q42" s="7">
        <f>AB42+AC42</f>
        <v/>
      </c>
      <c r="R42" s="7">
        <f>AD42+AE42</f>
        <v/>
      </c>
      <c r="S42" s="7">
        <f>AH42+AI42</f>
        <v/>
      </c>
      <c r="T42" s="7">
        <f>AF42+AG42</f>
        <v/>
      </c>
      <c r="U42" s="7">
        <f>AJ42+AK42</f>
        <v/>
      </c>
      <c r="V42" s="8" t="n"/>
      <c r="W42" s="8" t="n"/>
      <c r="X42" s="8" t="n"/>
      <c r="Y42" s="8" t="n"/>
      <c r="Z42" s="8" t="n"/>
      <c r="AA42" s="8" t="n"/>
      <c r="AB42" s="8" t="n"/>
      <c r="AC42" s="8" t="n"/>
      <c r="AD42" s="8" t="n"/>
      <c r="AE42" s="8" t="n"/>
      <c r="AF42" s="8" t="n"/>
      <c r="AG42" s="8" t="n"/>
      <c r="AH42" s="8" t="n"/>
      <c r="AI42" s="8" t="n"/>
      <c r="AJ42" s="8" t="n"/>
      <c r="AK42" s="8" t="n"/>
      <c r="AL42" s="8" t="n"/>
      <c r="AM42" s="8" t="n"/>
      <c r="AN42" s="8" t="n"/>
      <c r="AO42" s="8" t="n"/>
      <c r="AP42" s="8" t="n"/>
      <c r="AQ42" s="7">
        <f>AU42+AW42</f>
        <v/>
      </c>
      <c r="AR42" s="7">
        <f>AV42+AX42</f>
        <v/>
      </c>
      <c r="AS42" s="7">
        <f>AY42+BA42</f>
        <v/>
      </c>
      <c r="AT42" s="7">
        <f>AZ42+BB42</f>
        <v/>
      </c>
      <c r="AU42" s="8" t="n"/>
      <c r="AV42" s="8" t="n"/>
      <c r="AW42" s="8" t="n"/>
      <c r="AX42" s="8" t="n"/>
      <c r="AY42" s="8" t="n"/>
      <c r="AZ42" s="8" t="n"/>
      <c r="BA42" s="8" t="n"/>
      <c r="BB42" s="8" t="n"/>
    </row>
    <row r="43">
      <c r="A43" s="6" t="n"/>
      <c r="B43" s="7">
        <f>F43+G43</f>
        <v/>
      </c>
      <c r="C43" s="7">
        <f>H43+I43</f>
        <v/>
      </c>
      <c r="D43" s="7">
        <f>J43+K43</f>
        <v/>
      </c>
      <c r="E43" s="7">
        <f>L43+M43</f>
        <v/>
      </c>
      <c r="F43" s="8" t="n"/>
      <c r="G43" s="8" t="n"/>
      <c r="H43" s="8" t="n"/>
      <c r="I43" s="8" t="n"/>
      <c r="J43" s="8" t="n"/>
      <c r="K43" s="8" t="n"/>
      <c r="L43" s="8" t="n"/>
      <c r="M43" s="8" t="n"/>
      <c r="N43" s="7">
        <f>V43+W43</f>
        <v/>
      </c>
      <c r="O43" s="7">
        <f>Z43+AA43</f>
        <v/>
      </c>
      <c r="P43" s="7">
        <f>X43+Y43</f>
        <v/>
      </c>
      <c r="Q43" s="7">
        <f>AB43+AC43</f>
        <v/>
      </c>
      <c r="R43" s="7">
        <f>AD43+AE43</f>
        <v/>
      </c>
      <c r="S43" s="7">
        <f>AH43+AI43</f>
        <v/>
      </c>
      <c r="T43" s="7">
        <f>AF43+AG43</f>
        <v/>
      </c>
      <c r="U43" s="7">
        <f>AJ43+AK43</f>
        <v/>
      </c>
      <c r="V43" s="8" t="n"/>
      <c r="W43" s="8" t="n"/>
      <c r="X43" s="8" t="n"/>
      <c r="Y43" s="8" t="n"/>
      <c r="Z43" s="8" t="n"/>
      <c r="AA43" s="8" t="n"/>
      <c r="AB43" s="8" t="n"/>
      <c r="AC43" s="8" t="n"/>
      <c r="AD43" s="8" t="n"/>
      <c r="AE43" s="8" t="n"/>
      <c r="AF43" s="8" t="n"/>
      <c r="AG43" s="8" t="n"/>
      <c r="AH43" s="8" t="n"/>
      <c r="AI43" s="8" t="n"/>
      <c r="AJ43" s="8" t="n"/>
      <c r="AK43" s="8" t="n"/>
      <c r="AL43" s="8" t="n"/>
      <c r="AM43" s="8" t="n"/>
      <c r="AN43" s="8" t="n"/>
      <c r="AO43" s="8" t="n"/>
      <c r="AP43" s="8" t="n"/>
      <c r="AQ43" s="7">
        <f>AU43+AW43</f>
        <v/>
      </c>
      <c r="AR43" s="7">
        <f>AV43+AX43</f>
        <v/>
      </c>
      <c r="AS43" s="7">
        <f>AY43+BA43</f>
        <v/>
      </c>
      <c r="AT43" s="7">
        <f>AZ43+BB43</f>
        <v/>
      </c>
      <c r="AU43" s="8" t="n"/>
      <c r="AV43" s="8" t="n"/>
      <c r="AW43" s="8" t="n"/>
      <c r="AX43" s="8" t="n"/>
      <c r="AY43" s="8" t="n"/>
      <c r="AZ43" s="8" t="n"/>
      <c r="BA43" s="8" t="n"/>
      <c r="BB43" s="8" t="n"/>
    </row>
    <row r="44">
      <c r="A44" s="6" t="n"/>
      <c r="B44" s="7">
        <f>F44+G44</f>
        <v/>
      </c>
      <c r="C44" s="7">
        <f>H44+I44</f>
        <v/>
      </c>
      <c r="D44" s="7">
        <f>J44+K44</f>
        <v/>
      </c>
      <c r="E44" s="7">
        <f>L44+M44</f>
        <v/>
      </c>
      <c r="F44" s="8" t="n"/>
      <c r="G44" s="8" t="n"/>
      <c r="H44" s="8" t="n"/>
      <c r="I44" s="8" t="n"/>
      <c r="J44" s="8" t="n"/>
      <c r="K44" s="8" t="n"/>
      <c r="L44" s="8" t="n"/>
      <c r="M44" s="8" t="n"/>
      <c r="N44" s="7">
        <f>V44+W44</f>
        <v/>
      </c>
      <c r="O44" s="7">
        <f>Z44+AA44</f>
        <v/>
      </c>
      <c r="P44" s="7">
        <f>X44+Y44</f>
        <v/>
      </c>
      <c r="Q44" s="7">
        <f>AB44+AC44</f>
        <v/>
      </c>
      <c r="R44" s="7">
        <f>AD44+AE44</f>
        <v/>
      </c>
      <c r="S44" s="7">
        <f>AH44+AI44</f>
        <v/>
      </c>
      <c r="T44" s="7">
        <f>AF44+AG44</f>
        <v/>
      </c>
      <c r="U44" s="7">
        <f>AJ44+AK44</f>
        <v/>
      </c>
      <c r="V44" s="8" t="n"/>
      <c r="W44" s="8" t="n"/>
      <c r="X44" s="8" t="n"/>
      <c r="Y44" s="8" t="n"/>
      <c r="Z44" s="8" t="n"/>
      <c r="AA44" s="8" t="n"/>
      <c r="AB44" s="8" t="n"/>
      <c r="AC44" s="8" t="n"/>
      <c r="AD44" s="8" t="n"/>
      <c r="AE44" s="8" t="n"/>
      <c r="AF44" s="8" t="n"/>
      <c r="AG44" s="8" t="n"/>
      <c r="AH44" s="8" t="n"/>
      <c r="AI44" s="8" t="n"/>
      <c r="AJ44" s="8" t="n"/>
      <c r="AK44" s="8" t="n"/>
      <c r="AL44" s="8" t="n"/>
      <c r="AM44" s="8" t="n"/>
      <c r="AN44" s="8" t="n"/>
      <c r="AO44" s="8" t="n"/>
      <c r="AP44" s="8" t="n"/>
      <c r="AQ44" s="7">
        <f>AU44+AW44</f>
        <v/>
      </c>
      <c r="AR44" s="7">
        <f>AV44+AX44</f>
        <v/>
      </c>
      <c r="AS44" s="7">
        <f>AY44+BA44</f>
        <v/>
      </c>
      <c r="AT44" s="7">
        <f>AZ44+BB44</f>
        <v/>
      </c>
      <c r="AU44" s="8" t="n"/>
      <c r="AV44" s="8" t="n"/>
      <c r="AW44" s="8" t="n"/>
      <c r="AX44" s="8" t="n"/>
      <c r="AY44" s="8" t="n"/>
      <c r="AZ44" s="8" t="n"/>
      <c r="BA44" s="8" t="n"/>
      <c r="BB44" s="8" t="n"/>
    </row>
    <row r="45">
      <c r="A45" s="6" t="n"/>
      <c r="B45" s="7">
        <f>F45+G45</f>
        <v/>
      </c>
      <c r="C45" s="7">
        <f>H45+I45</f>
        <v/>
      </c>
      <c r="D45" s="7">
        <f>J45+K45</f>
        <v/>
      </c>
      <c r="E45" s="7">
        <f>L45+M45</f>
        <v/>
      </c>
      <c r="F45" s="8" t="n"/>
      <c r="G45" s="8" t="n"/>
      <c r="H45" s="8" t="n"/>
      <c r="I45" s="8" t="n"/>
      <c r="J45" s="8" t="n"/>
      <c r="K45" s="8" t="n"/>
      <c r="L45" s="8" t="n"/>
      <c r="M45" s="8" t="n"/>
      <c r="N45" s="7">
        <f>V45+W45</f>
        <v/>
      </c>
      <c r="O45" s="7">
        <f>Z45+AA45</f>
        <v/>
      </c>
      <c r="P45" s="7">
        <f>X45+Y45</f>
        <v/>
      </c>
      <c r="Q45" s="7">
        <f>AB45+AC45</f>
        <v/>
      </c>
      <c r="R45" s="7">
        <f>AD45+AE45</f>
        <v/>
      </c>
      <c r="S45" s="7">
        <f>AH45+AI45</f>
        <v/>
      </c>
      <c r="T45" s="7">
        <f>AF45+AG45</f>
        <v/>
      </c>
      <c r="U45" s="7">
        <f>AJ45+AK45</f>
        <v/>
      </c>
      <c r="V45" s="8" t="n"/>
      <c r="W45" s="8" t="n"/>
      <c r="X45" s="8" t="n"/>
      <c r="Y45" s="8" t="n"/>
      <c r="Z45" s="8" t="n"/>
      <c r="AA45" s="8" t="n"/>
      <c r="AB45" s="8" t="n"/>
      <c r="AC45" s="8" t="n"/>
      <c r="AD45" s="8" t="n"/>
      <c r="AE45" s="8" t="n"/>
      <c r="AF45" s="8" t="n"/>
      <c r="AG45" s="8" t="n"/>
      <c r="AH45" s="8" t="n"/>
      <c r="AI45" s="8" t="n"/>
      <c r="AJ45" s="8" t="n"/>
      <c r="AK45" s="8" t="n"/>
      <c r="AL45" s="8" t="n"/>
      <c r="AM45" s="8" t="n"/>
      <c r="AN45" s="8" t="n"/>
      <c r="AO45" s="8" t="n"/>
      <c r="AP45" s="8" t="n"/>
      <c r="AQ45" s="7">
        <f>AU45+AW45</f>
        <v/>
      </c>
      <c r="AR45" s="7">
        <f>AV45+AX45</f>
        <v/>
      </c>
      <c r="AS45" s="7">
        <f>AY45+BA45</f>
        <v/>
      </c>
      <c r="AT45" s="7">
        <f>AZ45+BB45</f>
        <v/>
      </c>
      <c r="AU45" s="8" t="n"/>
      <c r="AV45" s="8" t="n"/>
      <c r="AW45" s="8" t="n"/>
      <c r="AX45" s="8" t="n"/>
      <c r="AY45" s="8" t="n"/>
      <c r="AZ45" s="8" t="n"/>
      <c r="BA45" s="8" t="n"/>
      <c r="BB45" s="8" t="n"/>
    </row>
    <row r="46">
      <c r="A46" s="6" t="n"/>
      <c r="B46" s="7">
        <f>F46+G46</f>
        <v/>
      </c>
      <c r="C46" s="7">
        <f>H46+I46</f>
        <v/>
      </c>
      <c r="D46" s="7">
        <f>J46+K46</f>
        <v/>
      </c>
      <c r="E46" s="7">
        <f>L46+M46</f>
        <v/>
      </c>
      <c r="F46" s="8" t="n"/>
      <c r="G46" s="8" t="n"/>
      <c r="H46" s="8" t="n"/>
      <c r="I46" s="8" t="n"/>
      <c r="J46" s="8" t="n"/>
      <c r="K46" s="8" t="n"/>
      <c r="L46" s="8" t="n"/>
      <c r="M46" s="8" t="n"/>
      <c r="N46" s="7">
        <f>V46+W46</f>
        <v/>
      </c>
      <c r="O46" s="7">
        <f>Z46+AA46</f>
        <v/>
      </c>
      <c r="P46" s="7">
        <f>X46+Y46</f>
        <v/>
      </c>
      <c r="Q46" s="7">
        <f>AB46+AC46</f>
        <v/>
      </c>
      <c r="R46" s="7">
        <f>AD46+AE46</f>
        <v/>
      </c>
      <c r="S46" s="7">
        <f>AH46+AI46</f>
        <v/>
      </c>
      <c r="T46" s="7">
        <f>AF46+AG46</f>
        <v/>
      </c>
      <c r="U46" s="7">
        <f>AJ46+AK46</f>
        <v/>
      </c>
      <c r="V46" s="8" t="n"/>
      <c r="W46" s="8" t="n"/>
      <c r="X46" s="8" t="n"/>
      <c r="Y46" s="8" t="n"/>
      <c r="Z46" s="8" t="n"/>
      <c r="AA46" s="8" t="n"/>
      <c r="AB46" s="8" t="n"/>
      <c r="AC46" s="8" t="n"/>
      <c r="AD46" s="8" t="n"/>
      <c r="AE46" s="8" t="n"/>
      <c r="AF46" s="8" t="n"/>
      <c r="AG46" s="8" t="n"/>
      <c r="AH46" s="8" t="n"/>
      <c r="AI46" s="8" t="n"/>
      <c r="AJ46" s="8" t="n"/>
      <c r="AK46" s="8" t="n"/>
      <c r="AL46" s="8" t="n"/>
      <c r="AM46" s="8" t="n"/>
      <c r="AN46" s="8" t="n"/>
      <c r="AO46" s="8" t="n"/>
      <c r="AP46" s="8" t="n"/>
      <c r="AQ46" s="7">
        <f>AU46+AW46</f>
        <v/>
      </c>
      <c r="AR46" s="7">
        <f>AV46+AX46</f>
        <v/>
      </c>
      <c r="AS46" s="7">
        <f>AY46+BA46</f>
        <v/>
      </c>
      <c r="AT46" s="7">
        <f>AZ46+BB46</f>
        <v/>
      </c>
      <c r="AU46" s="8" t="n"/>
      <c r="AV46" s="8" t="n"/>
      <c r="AW46" s="8" t="n"/>
      <c r="AX46" s="8" t="n"/>
      <c r="AY46" s="8" t="n"/>
      <c r="AZ46" s="8" t="n"/>
      <c r="BA46" s="8" t="n"/>
      <c r="BB46" s="8" t="n"/>
    </row>
    <row r="47">
      <c r="A47" s="6" t="n"/>
      <c r="B47" s="7">
        <f>F47+G47</f>
        <v/>
      </c>
      <c r="C47" s="7">
        <f>H47+I47</f>
        <v/>
      </c>
      <c r="D47" s="7">
        <f>J47+K47</f>
        <v/>
      </c>
      <c r="E47" s="7">
        <f>L47+M47</f>
        <v/>
      </c>
      <c r="F47" s="8" t="n"/>
      <c r="G47" s="8" t="n"/>
      <c r="H47" s="8" t="n"/>
      <c r="I47" s="8" t="n"/>
      <c r="J47" s="8" t="n"/>
      <c r="K47" s="8" t="n"/>
      <c r="L47" s="8" t="n"/>
      <c r="M47" s="8" t="n"/>
      <c r="N47" s="7">
        <f>V47+W47</f>
        <v/>
      </c>
      <c r="O47" s="7">
        <f>Z47+AA47</f>
        <v/>
      </c>
      <c r="P47" s="7">
        <f>X47+Y47</f>
        <v/>
      </c>
      <c r="Q47" s="7">
        <f>AB47+AC47</f>
        <v/>
      </c>
      <c r="R47" s="7">
        <f>AD47+AE47</f>
        <v/>
      </c>
      <c r="S47" s="7">
        <f>AH47+AI47</f>
        <v/>
      </c>
      <c r="T47" s="7">
        <f>AF47+AG47</f>
        <v/>
      </c>
      <c r="U47" s="7">
        <f>AJ47+AK47</f>
        <v/>
      </c>
      <c r="V47" s="8" t="n"/>
      <c r="W47" s="8" t="n"/>
      <c r="X47" s="8" t="n"/>
      <c r="Y47" s="8" t="n"/>
      <c r="Z47" s="8" t="n"/>
      <c r="AA47" s="8" t="n"/>
      <c r="AB47" s="8" t="n"/>
      <c r="AC47" s="8" t="n"/>
      <c r="AD47" s="8" t="n"/>
      <c r="AE47" s="8" t="n"/>
      <c r="AF47" s="8" t="n"/>
      <c r="AG47" s="8" t="n"/>
      <c r="AH47" s="8" t="n"/>
      <c r="AI47" s="8" t="n"/>
      <c r="AJ47" s="8" t="n"/>
      <c r="AK47" s="8" t="n"/>
      <c r="AL47" s="8" t="n"/>
      <c r="AM47" s="8" t="n"/>
      <c r="AN47" s="8" t="n"/>
      <c r="AO47" s="8" t="n"/>
      <c r="AP47" s="8" t="n"/>
      <c r="AQ47" s="7">
        <f>AU47+AW47</f>
        <v/>
      </c>
      <c r="AR47" s="7">
        <f>AV47+AX47</f>
        <v/>
      </c>
      <c r="AS47" s="7">
        <f>AY47+BA47</f>
        <v/>
      </c>
      <c r="AT47" s="7">
        <f>AZ47+BB47</f>
        <v/>
      </c>
      <c r="AU47" s="8" t="n"/>
      <c r="AV47" s="8" t="n"/>
      <c r="AW47" s="8" t="n"/>
      <c r="AX47" s="8" t="n"/>
      <c r="AY47" s="8" t="n"/>
      <c r="AZ47" s="8" t="n"/>
      <c r="BA47" s="8" t="n"/>
      <c r="BB47" s="8" t="n"/>
    </row>
    <row r="48">
      <c r="A48" s="6" t="n"/>
      <c r="B48" s="7">
        <f>F48+G48</f>
        <v/>
      </c>
      <c r="C48" s="7">
        <f>H48+I48</f>
        <v/>
      </c>
      <c r="D48" s="7">
        <f>J48+K48</f>
        <v/>
      </c>
      <c r="E48" s="7">
        <f>L48+M48</f>
        <v/>
      </c>
      <c r="F48" s="8" t="n"/>
      <c r="G48" s="8" t="n"/>
      <c r="H48" s="8" t="n"/>
      <c r="I48" s="8" t="n"/>
      <c r="J48" s="8" t="n"/>
      <c r="K48" s="8" t="n"/>
      <c r="L48" s="8" t="n"/>
      <c r="M48" s="8" t="n"/>
      <c r="N48" s="7">
        <f>V48+W48</f>
        <v/>
      </c>
      <c r="O48" s="7">
        <f>Z48+AA48</f>
        <v/>
      </c>
      <c r="P48" s="7">
        <f>X48+Y48</f>
        <v/>
      </c>
      <c r="Q48" s="7">
        <f>AB48+AC48</f>
        <v/>
      </c>
      <c r="R48" s="7">
        <f>AD48+AE48</f>
        <v/>
      </c>
      <c r="S48" s="7">
        <f>AH48+AI48</f>
        <v/>
      </c>
      <c r="T48" s="7">
        <f>AF48+AG48</f>
        <v/>
      </c>
      <c r="U48" s="7">
        <f>AJ48+AK48</f>
        <v/>
      </c>
      <c r="V48" s="8" t="n"/>
      <c r="W48" s="8" t="n"/>
      <c r="X48" s="8" t="n"/>
      <c r="Y48" s="8" t="n"/>
      <c r="Z48" s="8" t="n"/>
      <c r="AA48" s="8" t="n"/>
      <c r="AB48" s="8" t="n"/>
      <c r="AC48" s="8" t="n"/>
      <c r="AD48" s="8" t="n"/>
      <c r="AE48" s="8" t="n"/>
      <c r="AF48" s="8" t="n"/>
      <c r="AG48" s="8" t="n"/>
      <c r="AH48" s="8" t="n"/>
      <c r="AI48" s="8" t="n"/>
      <c r="AJ48" s="8" t="n"/>
      <c r="AK48" s="8" t="n"/>
      <c r="AL48" s="8" t="n"/>
      <c r="AM48" s="8" t="n"/>
      <c r="AN48" s="8" t="n"/>
      <c r="AO48" s="8" t="n"/>
      <c r="AP48" s="8" t="n"/>
      <c r="AQ48" s="7">
        <f>AU48+AW48</f>
        <v/>
      </c>
      <c r="AR48" s="7">
        <f>AV48+AX48</f>
        <v/>
      </c>
      <c r="AS48" s="7">
        <f>AY48+BA48</f>
        <v/>
      </c>
      <c r="AT48" s="7">
        <f>AZ48+BB48</f>
        <v/>
      </c>
      <c r="AU48" s="8" t="n"/>
      <c r="AV48" s="8" t="n"/>
      <c r="AW48" s="8" t="n"/>
      <c r="AX48" s="8" t="n"/>
      <c r="AY48" s="8" t="n"/>
      <c r="AZ48" s="8" t="n"/>
      <c r="BA48" s="8" t="n"/>
      <c r="BB48" s="8" t="n"/>
    </row>
    <row r="49">
      <c r="A49" s="6" t="n"/>
      <c r="B49" s="7">
        <f>F49+G49</f>
        <v/>
      </c>
      <c r="C49" s="7">
        <f>H49+I49</f>
        <v/>
      </c>
      <c r="D49" s="7">
        <f>J49+K49</f>
        <v/>
      </c>
      <c r="E49" s="7">
        <f>L49+M49</f>
        <v/>
      </c>
      <c r="F49" s="8" t="n"/>
      <c r="G49" s="8" t="n"/>
      <c r="H49" s="8" t="n"/>
      <c r="I49" s="8" t="n"/>
      <c r="J49" s="8" t="n"/>
      <c r="K49" s="8" t="n"/>
      <c r="L49" s="8" t="n"/>
      <c r="M49" s="8" t="n"/>
      <c r="N49" s="7">
        <f>V49+W49</f>
        <v/>
      </c>
      <c r="O49" s="7">
        <f>Z49+AA49</f>
        <v/>
      </c>
      <c r="P49" s="7">
        <f>X49+Y49</f>
        <v/>
      </c>
      <c r="Q49" s="7">
        <f>AB49+AC49</f>
        <v/>
      </c>
      <c r="R49" s="7">
        <f>AD49+AE49</f>
        <v/>
      </c>
      <c r="S49" s="7">
        <f>AH49+AI49</f>
        <v/>
      </c>
      <c r="T49" s="7">
        <f>AF49+AG49</f>
        <v/>
      </c>
      <c r="U49" s="7">
        <f>AJ49+AK49</f>
        <v/>
      </c>
      <c r="V49" s="8" t="n"/>
      <c r="W49" s="8" t="n"/>
      <c r="X49" s="8" t="n"/>
      <c r="Y49" s="8" t="n"/>
      <c r="Z49" s="8" t="n"/>
      <c r="AA49" s="8" t="n"/>
      <c r="AB49" s="8" t="n"/>
      <c r="AC49" s="8" t="n"/>
      <c r="AD49" s="8" t="n"/>
      <c r="AE49" s="8" t="n"/>
      <c r="AF49" s="8" t="n"/>
      <c r="AG49" s="8" t="n"/>
      <c r="AH49" s="8" t="n"/>
      <c r="AI49" s="8" t="n"/>
      <c r="AJ49" s="8" t="n"/>
      <c r="AK49" s="8" t="n"/>
      <c r="AL49" s="8" t="n"/>
      <c r="AM49" s="8" t="n"/>
      <c r="AN49" s="8" t="n"/>
      <c r="AO49" s="8" t="n"/>
      <c r="AP49" s="8" t="n"/>
      <c r="AQ49" s="7">
        <f>AU49+AW49</f>
        <v/>
      </c>
      <c r="AR49" s="7">
        <f>AV49+AX49</f>
        <v/>
      </c>
      <c r="AS49" s="7">
        <f>AY49+BA49</f>
        <v/>
      </c>
      <c r="AT49" s="7">
        <f>AZ49+BB49</f>
        <v/>
      </c>
      <c r="AU49" s="8" t="n"/>
      <c r="AV49" s="8" t="n"/>
      <c r="AW49" s="8" t="n"/>
      <c r="AX49" s="8" t="n"/>
      <c r="AY49" s="8" t="n"/>
      <c r="AZ49" s="8" t="n"/>
      <c r="BA49" s="8" t="n"/>
      <c r="BB49" s="8" t="n"/>
    </row>
    <row r="50">
      <c r="A50" s="6" t="n"/>
      <c r="B50" s="7">
        <f>F50+G50</f>
        <v/>
      </c>
      <c r="C50" s="7">
        <f>H50+I50</f>
        <v/>
      </c>
      <c r="D50" s="7">
        <f>J50+K50</f>
        <v/>
      </c>
      <c r="E50" s="7">
        <f>L50+M50</f>
        <v/>
      </c>
      <c r="F50" s="8" t="n"/>
      <c r="G50" s="8" t="n"/>
      <c r="H50" s="8" t="n"/>
      <c r="I50" s="8" t="n"/>
      <c r="J50" s="8" t="n"/>
      <c r="K50" s="8" t="n"/>
      <c r="L50" s="8" t="n"/>
      <c r="M50" s="8" t="n"/>
      <c r="N50" s="7">
        <f>V50+W50</f>
        <v/>
      </c>
      <c r="O50" s="7">
        <f>Z50+AA50</f>
        <v/>
      </c>
      <c r="P50" s="7">
        <f>X50+Y50</f>
        <v/>
      </c>
      <c r="Q50" s="7">
        <f>AB50+AC50</f>
        <v/>
      </c>
      <c r="R50" s="7">
        <f>AD50+AE50</f>
        <v/>
      </c>
      <c r="S50" s="7">
        <f>AH50+AI50</f>
        <v/>
      </c>
      <c r="T50" s="7">
        <f>AF50+AG50</f>
        <v/>
      </c>
      <c r="U50" s="7">
        <f>AJ50+AK50</f>
        <v/>
      </c>
      <c r="V50" s="8" t="n"/>
      <c r="W50" s="8" t="n"/>
      <c r="X50" s="8" t="n"/>
      <c r="Y50" s="8" t="n"/>
      <c r="Z50" s="8" t="n"/>
      <c r="AA50" s="8" t="n"/>
      <c r="AB50" s="8" t="n"/>
      <c r="AC50" s="8" t="n"/>
      <c r="AD50" s="8" t="n"/>
      <c r="AE50" s="8" t="n"/>
      <c r="AF50" s="8" t="n"/>
      <c r="AG50" s="8" t="n"/>
      <c r="AH50" s="8" t="n"/>
      <c r="AI50" s="8" t="n"/>
      <c r="AJ50" s="8" t="n"/>
      <c r="AK50" s="8" t="n"/>
      <c r="AL50" s="8" t="n"/>
      <c r="AM50" s="8" t="n"/>
      <c r="AN50" s="8" t="n"/>
      <c r="AO50" s="8" t="n"/>
      <c r="AP50" s="8" t="n"/>
      <c r="AQ50" s="7">
        <f>AU50+AW50</f>
        <v/>
      </c>
      <c r="AR50" s="7">
        <f>AV50+AX50</f>
        <v/>
      </c>
      <c r="AS50" s="7">
        <f>AY50+BA50</f>
        <v/>
      </c>
      <c r="AT50" s="7">
        <f>AZ50+BB50</f>
        <v/>
      </c>
      <c r="AU50" s="8" t="n"/>
      <c r="AV50" s="8" t="n"/>
      <c r="AW50" s="8" t="n"/>
      <c r="AX50" s="8" t="n"/>
      <c r="AY50" s="8" t="n"/>
      <c r="AZ50" s="8" t="n"/>
      <c r="BA50" s="8" t="n"/>
      <c r="BB50" s="8" t="n"/>
    </row>
    <row r="51">
      <c r="A51" s="6" t="n"/>
      <c r="B51" s="7">
        <f>F51+G51</f>
        <v/>
      </c>
      <c r="C51" s="7">
        <f>H51+I51</f>
        <v/>
      </c>
      <c r="D51" s="7">
        <f>J51+K51</f>
        <v/>
      </c>
      <c r="E51" s="7">
        <f>L51+M51</f>
        <v/>
      </c>
      <c r="F51" s="8" t="n"/>
      <c r="G51" s="8" t="n"/>
      <c r="H51" s="8" t="n"/>
      <c r="I51" s="8" t="n"/>
      <c r="J51" s="8" t="n"/>
      <c r="K51" s="8" t="n"/>
      <c r="L51" s="8" t="n"/>
      <c r="M51" s="8" t="n"/>
      <c r="N51" s="7">
        <f>V51+W51</f>
        <v/>
      </c>
      <c r="O51" s="7">
        <f>Z51+AA51</f>
        <v/>
      </c>
      <c r="P51" s="7">
        <f>X51+Y51</f>
        <v/>
      </c>
      <c r="Q51" s="7">
        <f>AB51+AC51</f>
        <v/>
      </c>
      <c r="R51" s="7">
        <f>AD51+AE51</f>
        <v/>
      </c>
      <c r="S51" s="7">
        <f>AH51+AI51</f>
        <v/>
      </c>
      <c r="T51" s="7">
        <f>AF51+AG51</f>
        <v/>
      </c>
      <c r="U51" s="7">
        <f>AJ51+AK51</f>
        <v/>
      </c>
      <c r="V51" s="8" t="n"/>
      <c r="W51" s="8" t="n"/>
      <c r="X51" s="8" t="n"/>
      <c r="Y51" s="8" t="n"/>
      <c r="Z51" s="8" t="n"/>
      <c r="AA51" s="8" t="n"/>
      <c r="AB51" s="8" t="n"/>
      <c r="AC51" s="8" t="n"/>
      <c r="AD51" s="8" t="n"/>
      <c r="AE51" s="8" t="n"/>
      <c r="AF51" s="8" t="n"/>
      <c r="AG51" s="8" t="n"/>
      <c r="AH51" s="8" t="n"/>
      <c r="AI51" s="8" t="n"/>
      <c r="AJ51" s="8" t="n"/>
      <c r="AK51" s="8" t="n"/>
      <c r="AL51" s="8" t="n"/>
      <c r="AM51" s="8" t="n"/>
      <c r="AN51" s="8" t="n"/>
      <c r="AO51" s="8" t="n"/>
      <c r="AP51" s="8" t="n"/>
      <c r="AQ51" s="7">
        <f>AU51+AW51</f>
        <v/>
      </c>
      <c r="AR51" s="7">
        <f>AV51+AX51</f>
        <v/>
      </c>
      <c r="AS51" s="7">
        <f>AY51+BA51</f>
        <v/>
      </c>
      <c r="AT51" s="7">
        <f>AZ51+BB51</f>
        <v/>
      </c>
      <c r="AU51" s="8" t="n"/>
      <c r="AV51" s="8" t="n"/>
      <c r="AW51" s="8" t="n"/>
      <c r="AX51" s="8" t="n"/>
      <c r="AY51" s="8" t="n"/>
      <c r="AZ51" s="8" t="n"/>
      <c r="BA51" s="8" t="n"/>
      <c r="BB51" s="8" t="n"/>
    </row>
    <row r="52">
      <c r="A52" s="6" t="n"/>
      <c r="B52" s="7">
        <f>F52+G52</f>
        <v/>
      </c>
      <c r="C52" s="7">
        <f>H52+I52</f>
        <v/>
      </c>
      <c r="D52" s="7">
        <f>J52+K52</f>
        <v/>
      </c>
      <c r="E52" s="7">
        <f>L52+M52</f>
        <v/>
      </c>
      <c r="F52" s="8" t="n"/>
      <c r="G52" s="8" t="n"/>
      <c r="H52" s="8" t="n"/>
      <c r="I52" s="8" t="n"/>
      <c r="J52" s="8" t="n"/>
      <c r="K52" s="8" t="n"/>
      <c r="L52" s="8" t="n"/>
      <c r="M52" s="8" t="n"/>
      <c r="N52" s="7">
        <f>V52+W52</f>
        <v/>
      </c>
      <c r="O52" s="7">
        <f>Z52+AA52</f>
        <v/>
      </c>
      <c r="P52" s="7">
        <f>X52+Y52</f>
        <v/>
      </c>
      <c r="Q52" s="7">
        <f>AB52+AC52</f>
        <v/>
      </c>
      <c r="R52" s="7">
        <f>AD52+AE52</f>
        <v/>
      </c>
      <c r="S52" s="7">
        <f>AH52+AI52</f>
        <v/>
      </c>
      <c r="T52" s="7">
        <f>AF52+AG52</f>
        <v/>
      </c>
      <c r="U52" s="7">
        <f>AJ52+AK52</f>
        <v/>
      </c>
      <c r="V52" s="8" t="n"/>
      <c r="W52" s="8" t="n"/>
      <c r="X52" s="8" t="n"/>
      <c r="Y52" s="8" t="n"/>
      <c r="Z52" s="8" t="n"/>
      <c r="AA52" s="8" t="n"/>
      <c r="AB52" s="8" t="n"/>
      <c r="AC52" s="8" t="n"/>
      <c r="AD52" s="8" t="n"/>
      <c r="AE52" s="8" t="n"/>
      <c r="AF52" s="8" t="n"/>
      <c r="AG52" s="8" t="n"/>
      <c r="AH52" s="8" t="n"/>
      <c r="AI52" s="8" t="n"/>
      <c r="AJ52" s="8" t="n"/>
      <c r="AK52" s="8" t="n"/>
      <c r="AL52" s="8" t="n"/>
      <c r="AM52" s="8" t="n"/>
      <c r="AN52" s="8" t="n"/>
      <c r="AO52" s="8" t="n"/>
      <c r="AP52" s="8" t="n"/>
      <c r="AQ52" s="7">
        <f>AU52+AW52</f>
        <v/>
      </c>
      <c r="AR52" s="7">
        <f>AV52+AX52</f>
        <v/>
      </c>
      <c r="AS52" s="7">
        <f>AY52+BA52</f>
        <v/>
      </c>
      <c r="AT52" s="7">
        <f>AZ52+BB52</f>
        <v/>
      </c>
      <c r="AU52" s="8" t="n"/>
      <c r="AV52" s="8" t="n"/>
      <c r="AW52" s="8" t="n"/>
      <c r="AX52" s="8" t="n"/>
      <c r="AY52" s="8" t="n"/>
      <c r="AZ52" s="8" t="n"/>
      <c r="BA52" s="8" t="n"/>
      <c r="BB52" s="8" t="n"/>
    </row>
    <row r="53">
      <c r="A53" s="6" t="n"/>
      <c r="B53" s="7">
        <f>F53+G53</f>
        <v/>
      </c>
      <c r="C53" s="7">
        <f>H53+I53</f>
        <v/>
      </c>
      <c r="D53" s="7">
        <f>J53+K53</f>
        <v/>
      </c>
      <c r="E53" s="7">
        <f>L53+M53</f>
        <v/>
      </c>
      <c r="F53" s="8" t="n"/>
      <c r="G53" s="8" t="n"/>
      <c r="H53" s="8" t="n"/>
      <c r="I53" s="8" t="n"/>
      <c r="J53" s="8" t="n"/>
      <c r="K53" s="8" t="n"/>
      <c r="L53" s="8" t="n"/>
      <c r="M53" s="8" t="n"/>
      <c r="N53" s="7">
        <f>V53+W53</f>
        <v/>
      </c>
      <c r="O53" s="7">
        <f>Z53+AA53</f>
        <v/>
      </c>
      <c r="P53" s="7">
        <f>X53+Y53</f>
        <v/>
      </c>
      <c r="Q53" s="7">
        <f>AB53+AC53</f>
        <v/>
      </c>
      <c r="R53" s="7">
        <f>AD53+AE53</f>
        <v/>
      </c>
      <c r="S53" s="7">
        <f>AH53+AI53</f>
        <v/>
      </c>
      <c r="T53" s="7">
        <f>AF53+AG53</f>
        <v/>
      </c>
      <c r="U53" s="7">
        <f>AJ53+AK53</f>
        <v/>
      </c>
      <c r="V53" s="8" t="n"/>
      <c r="W53" s="8" t="n"/>
      <c r="X53" s="8" t="n"/>
      <c r="Y53" s="8" t="n"/>
      <c r="Z53" s="8" t="n"/>
      <c r="AA53" s="8" t="n"/>
      <c r="AB53" s="8" t="n"/>
      <c r="AC53" s="8" t="n"/>
      <c r="AD53" s="8" t="n"/>
      <c r="AE53" s="8" t="n"/>
      <c r="AF53" s="8" t="n"/>
      <c r="AG53" s="8" t="n"/>
      <c r="AH53" s="8" t="n"/>
      <c r="AI53" s="8" t="n"/>
      <c r="AJ53" s="8" t="n"/>
      <c r="AK53" s="8" t="n"/>
      <c r="AL53" s="8" t="n"/>
      <c r="AM53" s="8" t="n"/>
      <c r="AN53" s="8" t="n"/>
      <c r="AO53" s="8" t="n"/>
      <c r="AP53" s="8" t="n"/>
      <c r="AQ53" s="7">
        <f>AU53+AW53</f>
        <v/>
      </c>
      <c r="AR53" s="7">
        <f>AV53+AX53</f>
        <v/>
      </c>
      <c r="AS53" s="7">
        <f>AY53+BA53</f>
        <v/>
      </c>
      <c r="AT53" s="7">
        <f>AZ53+BB53</f>
        <v/>
      </c>
      <c r="AU53" s="8" t="n"/>
      <c r="AV53" s="8" t="n"/>
      <c r="AW53" s="8" t="n"/>
      <c r="AX53" s="8" t="n"/>
      <c r="AY53" s="8" t="n"/>
      <c r="AZ53" s="8" t="n"/>
      <c r="BA53" s="8" t="n"/>
      <c r="BB53" s="8" t="n"/>
    </row>
    <row r="54">
      <c r="A54" s="6" t="n"/>
      <c r="B54" s="7">
        <f>F54+G54</f>
        <v/>
      </c>
      <c r="C54" s="7">
        <f>H54+I54</f>
        <v/>
      </c>
      <c r="D54" s="7">
        <f>J54+K54</f>
        <v/>
      </c>
      <c r="E54" s="7">
        <f>L54+M54</f>
        <v/>
      </c>
      <c r="F54" s="8" t="n"/>
      <c r="G54" s="8" t="n"/>
      <c r="H54" s="8" t="n"/>
      <c r="I54" s="8" t="n"/>
      <c r="J54" s="8" t="n"/>
      <c r="K54" s="8" t="n"/>
      <c r="L54" s="8" t="n"/>
      <c r="M54" s="8" t="n"/>
      <c r="N54" s="7">
        <f>V54+W54</f>
        <v/>
      </c>
      <c r="O54" s="7">
        <f>Z54+AA54</f>
        <v/>
      </c>
      <c r="P54" s="7">
        <f>X54+Y54</f>
        <v/>
      </c>
      <c r="Q54" s="7">
        <f>AB54+AC54</f>
        <v/>
      </c>
      <c r="R54" s="7">
        <f>AD54+AE54</f>
        <v/>
      </c>
      <c r="S54" s="7">
        <f>AH54+AI54</f>
        <v/>
      </c>
      <c r="T54" s="7">
        <f>AF54+AG54</f>
        <v/>
      </c>
      <c r="U54" s="7">
        <f>AJ54+AK54</f>
        <v/>
      </c>
      <c r="V54" s="8" t="n"/>
      <c r="W54" s="8" t="n"/>
      <c r="X54" s="8" t="n"/>
      <c r="Y54" s="8" t="n"/>
      <c r="Z54" s="8" t="n"/>
      <c r="AA54" s="8" t="n"/>
      <c r="AB54" s="8" t="n"/>
      <c r="AC54" s="8" t="n"/>
      <c r="AD54" s="8" t="n"/>
      <c r="AE54" s="8" t="n"/>
      <c r="AF54" s="8" t="n"/>
      <c r="AG54" s="8" t="n"/>
      <c r="AH54" s="8" t="n"/>
      <c r="AI54" s="8" t="n"/>
      <c r="AJ54" s="8" t="n"/>
      <c r="AK54" s="8" t="n"/>
      <c r="AL54" s="8" t="n"/>
      <c r="AM54" s="8" t="n"/>
      <c r="AN54" s="8" t="n"/>
      <c r="AO54" s="8" t="n"/>
      <c r="AP54" s="8" t="n"/>
      <c r="AQ54" s="7">
        <f>AU54+AW54</f>
        <v/>
      </c>
      <c r="AR54" s="7">
        <f>AV54+AX54</f>
        <v/>
      </c>
      <c r="AS54" s="7">
        <f>AY54+BA54</f>
        <v/>
      </c>
      <c r="AT54" s="7">
        <f>AZ54+BB54</f>
        <v/>
      </c>
      <c r="AU54" s="8" t="n"/>
      <c r="AV54" s="8" t="n"/>
      <c r="AW54" s="8" t="n"/>
      <c r="AX54" s="8" t="n"/>
      <c r="AY54" s="8" t="n"/>
      <c r="AZ54" s="8" t="n"/>
      <c r="BA54" s="8" t="n"/>
      <c r="BB54" s="8" t="n"/>
    </row>
    <row r="55">
      <c r="A55" s="6" t="n"/>
      <c r="B55" s="7">
        <f>F55+G55</f>
        <v/>
      </c>
      <c r="C55" s="7">
        <f>H55+I55</f>
        <v/>
      </c>
      <c r="D55" s="7">
        <f>J55+K55</f>
        <v/>
      </c>
      <c r="E55" s="7">
        <f>L55+M55</f>
        <v/>
      </c>
      <c r="F55" s="8" t="n"/>
      <c r="G55" s="8" t="n"/>
      <c r="H55" s="8" t="n"/>
      <c r="I55" s="8" t="n"/>
      <c r="J55" s="8" t="n"/>
      <c r="K55" s="8" t="n"/>
      <c r="L55" s="8" t="n"/>
      <c r="M55" s="8" t="n"/>
      <c r="N55" s="7">
        <f>V55+W55</f>
        <v/>
      </c>
      <c r="O55" s="7">
        <f>Z55+AA55</f>
        <v/>
      </c>
      <c r="P55" s="7">
        <f>X55+Y55</f>
        <v/>
      </c>
      <c r="Q55" s="7">
        <f>AB55+AC55</f>
        <v/>
      </c>
      <c r="R55" s="7">
        <f>AD55+AE55</f>
        <v/>
      </c>
      <c r="S55" s="7">
        <f>AH55+AI55</f>
        <v/>
      </c>
      <c r="T55" s="7">
        <f>AF55+AG55</f>
        <v/>
      </c>
      <c r="U55" s="7">
        <f>AJ55+AK55</f>
        <v/>
      </c>
      <c r="V55" s="8" t="n"/>
      <c r="W55" s="8" t="n"/>
      <c r="X55" s="8" t="n"/>
      <c r="Y55" s="8" t="n"/>
      <c r="Z55" s="8" t="n"/>
      <c r="AA55" s="8" t="n"/>
      <c r="AB55" s="8" t="n"/>
      <c r="AC55" s="8" t="n"/>
      <c r="AD55" s="8" t="n"/>
      <c r="AE55" s="8" t="n"/>
      <c r="AF55" s="8" t="n"/>
      <c r="AG55" s="8" t="n"/>
      <c r="AH55" s="8" t="n"/>
      <c r="AI55" s="8" t="n"/>
      <c r="AJ55" s="8" t="n"/>
      <c r="AK55" s="8" t="n"/>
      <c r="AL55" s="8" t="n"/>
      <c r="AM55" s="8" t="n"/>
      <c r="AN55" s="8" t="n"/>
      <c r="AO55" s="8" t="n"/>
      <c r="AP55" s="8" t="n"/>
      <c r="AQ55" s="7">
        <f>AU55+AW55</f>
        <v/>
      </c>
      <c r="AR55" s="7">
        <f>AV55+AX55</f>
        <v/>
      </c>
      <c r="AS55" s="7">
        <f>AY55+BA55</f>
        <v/>
      </c>
      <c r="AT55" s="7">
        <f>AZ55+BB55</f>
        <v/>
      </c>
      <c r="AU55" s="8" t="n"/>
      <c r="AV55" s="8" t="n"/>
      <c r="AW55" s="8" t="n"/>
      <c r="AX55" s="8" t="n"/>
      <c r="AY55" s="8" t="n"/>
      <c r="AZ55" s="8" t="n"/>
      <c r="BA55" s="8" t="n"/>
      <c r="BB55" s="8" t="n"/>
    </row>
    <row r="56">
      <c r="A56" s="6" t="n"/>
      <c r="B56" s="7">
        <f>F56+G56</f>
        <v/>
      </c>
      <c r="C56" s="7">
        <f>H56+I56</f>
        <v/>
      </c>
      <c r="D56" s="7">
        <f>J56+K56</f>
        <v/>
      </c>
      <c r="E56" s="7">
        <f>L56+M56</f>
        <v/>
      </c>
      <c r="F56" s="8" t="n"/>
      <c r="G56" s="8" t="n"/>
      <c r="H56" s="8" t="n"/>
      <c r="I56" s="8" t="n"/>
      <c r="J56" s="8" t="n"/>
      <c r="K56" s="8" t="n"/>
      <c r="L56" s="8" t="n"/>
      <c r="M56" s="8" t="n"/>
      <c r="N56" s="7">
        <f>V56+W56</f>
        <v/>
      </c>
      <c r="O56" s="7">
        <f>Z56+AA56</f>
        <v/>
      </c>
      <c r="P56" s="7">
        <f>X56+Y56</f>
        <v/>
      </c>
      <c r="Q56" s="7">
        <f>AB56+AC56</f>
        <v/>
      </c>
      <c r="R56" s="7">
        <f>AD56+AE56</f>
        <v/>
      </c>
      <c r="S56" s="7">
        <f>AH56+AI56</f>
        <v/>
      </c>
      <c r="T56" s="7">
        <f>AF56+AG56</f>
        <v/>
      </c>
      <c r="U56" s="7">
        <f>AJ56+AK56</f>
        <v/>
      </c>
      <c r="V56" s="8" t="n"/>
      <c r="W56" s="8" t="n"/>
      <c r="X56" s="8" t="n"/>
      <c r="Y56" s="8" t="n"/>
      <c r="Z56" s="8" t="n"/>
      <c r="AA56" s="8" t="n"/>
      <c r="AB56" s="8" t="n"/>
      <c r="AC56" s="8" t="n"/>
      <c r="AD56" s="8" t="n"/>
      <c r="AE56" s="8" t="n"/>
      <c r="AF56" s="8" t="n"/>
      <c r="AG56" s="8" t="n"/>
      <c r="AH56" s="8" t="n"/>
      <c r="AI56" s="8" t="n"/>
      <c r="AJ56" s="8" t="n"/>
      <c r="AK56" s="8" t="n"/>
      <c r="AL56" s="8" t="n"/>
      <c r="AM56" s="8" t="n"/>
      <c r="AN56" s="8" t="n"/>
      <c r="AO56" s="8" t="n"/>
      <c r="AP56" s="8" t="n"/>
      <c r="AQ56" s="7">
        <f>AU56+AW56</f>
        <v/>
      </c>
      <c r="AR56" s="7">
        <f>AV56+AX56</f>
        <v/>
      </c>
      <c r="AS56" s="7">
        <f>AY56+BA56</f>
        <v/>
      </c>
      <c r="AT56" s="7">
        <f>AZ56+BB56</f>
        <v/>
      </c>
      <c r="AU56" s="8" t="n"/>
      <c r="AV56" s="8" t="n"/>
      <c r="AW56" s="8" t="n"/>
      <c r="AX56" s="8" t="n"/>
      <c r="AY56" s="8" t="n"/>
      <c r="AZ56" s="8" t="n"/>
      <c r="BA56" s="8" t="n"/>
      <c r="BB56" s="8" t="n"/>
    </row>
    <row r="57">
      <c r="A57" s="6" t="n"/>
      <c r="B57" s="7">
        <f>F57+G57</f>
        <v/>
      </c>
      <c r="C57" s="7">
        <f>H57+I57</f>
        <v/>
      </c>
      <c r="D57" s="7">
        <f>J57+K57</f>
        <v/>
      </c>
      <c r="E57" s="7">
        <f>L57+M57</f>
        <v/>
      </c>
      <c r="F57" s="8" t="n"/>
      <c r="G57" s="8" t="n"/>
      <c r="H57" s="8" t="n"/>
      <c r="I57" s="8" t="n"/>
      <c r="J57" s="8" t="n"/>
      <c r="K57" s="8" t="n"/>
      <c r="L57" s="8" t="n"/>
      <c r="M57" s="8" t="n"/>
      <c r="N57" s="7">
        <f>V57+W57</f>
        <v/>
      </c>
      <c r="O57" s="7">
        <f>Z57+AA57</f>
        <v/>
      </c>
      <c r="P57" s="7">
        <f>X57+Y57</f>
        <v/>
      </c>
      <c r="Q57" s="7">
        <f>AB57+AC57</f>
        <v/>
      </c>
      <c r="R57" s="7">
        <f>AD57+AE57</f>
        <v/>
      </c>
      <c r="S57" s="7">
        <f>AH57+AI57</f>
        <v/>
      </c>
      <c r="T57" s="7">
        <f>AF57+AG57</f>
        <v/>
      </c>
      <c r="U57" s="7">
        <f>AJ57+AK57</f>
        <v/>
      </c>
      <c r="V57" s="8" t="n"/>
      <c r="W57" s="8" t="n"/>
      <c r="X57" s="8" t="n"/>
      <c r="Y57" s="8" t="n"/>
      <c r="Z57" s="8" t="n"/>
      <c r="AA57" s="8" t="n"/>
      <c r="AB57" s="8" t="n"/>
      <c r="AC57" s="8" t="n"/>
      <c r="AD57" s="8" t="n"/>
      <c r="AE57" s="8" t="n"/>
      <c r="AF57" s="8" t="n"/>
      <c r="AG57" s="8" t="n"/>
      <c r="AH57" s="8" t="n"/>
      <c r="AI57" s="8" t="n"/>
      <c r="AJ57" s="8" t="n"/>
      <c r="AK57" s="8" t="n"/>
      <c r="AL57" s="8" t="n"/>
      <c r="AM57" s="8" t="n"/>
      <c r="AN57" s="8" t="n"/>
      <c r="AO57" s="8" t="n"/>
      <c r="AP57" s="8" t="n"/>
      <c r="AQ57" s="7">
        <f>AU57+AW57</f>
        <v/>
      </c>
      <c r="AR57" s="7">
        <f>AV57+AX57</f>
        <v/>
      </c>
      <c r="AS57" s="7">
        <f>AY57+BA57</f>
        <v/>
      </c>
      <c r="AT57" s="7">
        <f>AZ57+BB57</f>
        <v/>
      </c>
      <c r="AU57" s="8" t="n"/>
      <c r="AV57" s="8" t="n"/>
      <c r="AW57" s="8" t="n"/>
      <c r="AX57" s="8" t="n"/>
      <c r="AY57" s="8" t="n"/>
      <c r="AZ57" s="8" t="n"/>
      <c r="BA57" s="8" t="n"/>
      <c r="BB57" s="8" t="n"/>
    </row>
    <row r="58">
      <c r="A58" s="6" t="n"/>
      <c r="B58" s="7">
        <f>F58+G58</f>
        <v/>
      </c>
      <c r="C58" s="7">
        <f>H58+I58</f>
        <v/>
      </c>
      <c r="D58" s="7">
        <f>J58+K58</f>
        <v/>
      </c>
      <c r="E58" s="7">
        <f>L58+M58</f>
        <v/>
      </c>
      <c r="F58" s="8" t="n"/>
      <c r="G58" s="8" t="n"/>
      <c r="H58" s="8" t="n"/>
      <c r="I58" s="8" t="n"/>
      <c r="J58" s="8" t="n"/>
      <c r="K58" s="8" t="n"/>
      <c r="L58" s="8" t="n"/>
      <c r="M58" s="8" t="n"/>
      <c r="N58" s="7">
        <f>V58+W58</f>
        <v/>
      </c>
      <c r="O58" s="7">
        <f>Z58+AA58</f>
        <v/>
      </c>
      <c r="P58" s="7">
        <f>X58+Y58</f>
        <v/>
      </c>
      <c r="Q58" s="7">
        <f>AB58+AC58</f>
        <v/>
      </c>
      <c r="R58" s="7">
        <f>AD58+AE58</f>
        <v/>
      </c>
      <c r="S58" s="7">
        <f>AH58+AI58</f>
        <v/>
      </c>
      <c r="T58" s="7">
        <f>AF58+AG58</f>
        <v/>
      </c>
      <c r="U58" s="7">
        <f>AJ58+AK58</f>
        <v/>
      </c>
      <c r="V58" s="8" t="n"/>
      <c r="W58" s="8" t="n"/>
      <c r="X58" s="8" t="n"/>
      <c r="Y58" s="8" t="n"/>
      <c r="Z58" s="8" t="n"/>
      <c r="AA58" s="8" t="n"/>
      <c r="AB58" s="8" t="n"/>
      <c r="AC58" s="8" t="n"/>
      <c r="AD58" s="8" t="n"/>
      <c r="AE58" s="8" t="n"/>
      <c r="AF58" s="8" t="n"/>
      <c r="AG58" s="8" t="n"/>
      <c r="AH58" s="8" t="n"/>
      <c r="AI58" s="8" t="n"/>
      <c r="AJ58" s="8" t="n"/>
      <c r="AK58" s="8" t="n"/>
      <c r="AL58" s="8" t="n"/>
      <c r="AM58" s="8" t="n"/>
      <c r="AN58" s="8" t="n"/>
      <c r="AO58" s="8" t="n"/>
      <c r="AP58" s="8" t="n"/>
      <c r="AQ58" s="7">
        <f>AU58+AW58</f>
        <v/>
      </c>
      <c r="AR58" s="7">
        <f>AV58+AX58</f>
        <v/>
      </c>
      <c r="AS58" s="7">
        <f>AY58+BA58</f>
        <v/>
      </c>
      <c r="AT58" s="7">
        <f>AZ58+BB58</f>
        <v/>
      </c>
      <c r="AU58" s="8" t="n"/>
      <c r="AV58" s="8" t="n"/>
      <c r="AW58" s="8" t="n"/>
      <c r="AX58" s="8" t="n"/>
      <c r="AY58" s="8" t="n"/>
      <c r="AZ58" s="8" t="n"/>
      <c r="BA58" s="8" t="n"/>
      <c r="BB58" s="8" t="n"/>
    </row>
    <row r="59">
      <c r="A59" s="6" t="n"/>
      <c r="B59" s="7">
        <f>F59+G59</f>
        <v/>
      </c>
      <c r="C59" s="7">
        <f>H59+I59</f>
        <v/>
      </c>
      <c r="D59" s="7">
        <f>J59+K59</f>
        <v/>
      </c>
      <c r="E59" s="7">
        <f>L59+M59</f>
        <v/>
      </c>
      <c r="F59" s="8" t="n"/>
      <c r="G59" s="8" t="n"/>
      <c r="H59" s="8" t="n"/>
      <c r="I59" s="8" t="n"/>
      <c r="J59" s="8" t="n"/>
      <c r="K59" s="8" t="n"/>
      <c r="L59" s="8" t="n"/>
      <c r="M59" s="8" t="n"/>
      <c r="N59" s="7">
        <f>V59+W59</f>
        <v/>
      </c>
      <c r="O59" s="7">
        <f>Z59+AA59</f>
        <v/>
      </c>
      <c r="P59" s="7">
        <f>X59+Y59</f>
        <v/>
      </c>
      <c r="Q59" s="7">
        <f>AB59+AC59</f>
        <v/>
      </c>
      <c r="R59" s="7">
        <f>AD59+AE59</f>
        <v/>
      </c>
      <c r="S59" s="7">
        <f>AH59+AI59</f>
        <v/>
      </c>
      <c r="T59" s="7">
        <f>AF59+AG59</f>
        <v/>
      </c>
      <c r="U59" s="7">
        <f>AJ59+AK59</f>
        <v/>
      </c>
      <c r="V59" s="8" t="n"/>
      <c r="W59" s="8" t="n"/>
      <c r="X59" s="8" t="n"/>
      <c r="Y59" s="8" t="n"/>
      <c r="Z59" s="8" t="n"/>
      <c r="AA59" s="8" t="n"/>
      <c r="AB59" s="8" t="n"/>
      <c r="AC59" s="8" t="n"/>
      <c r="AD59" s="8" t="n"/>
      <c r="AE59" s="8" t="n"/>
      <c r="AF59" s="8" t="n"/>
      <c r="AG59" s="8" t="n"/>
      <c r="AH59" s="8" t="n"/>
      <c r="AI59" s="8" t="n"/>
      <c r="AJ59" s="8" t="n"/>
      <c r="AK59" s="8" t="n"/>
      <c r="AL59" s="8" t="n"/>
      <c r="AM59" s="8" t="n"/>
      <c r="AN59" s="8" t="n"/>
      <c r="AO59" s="8" t="n"/>
      <c r="AP59" s="8" t="n"/>
      <c r="AQ59" s="7">
        <f>AU59+AW59</f>
        <v/>
      </c>
      <c r="AR59" s="7">
        <f>AV59+AX59</f>
        <v/>
      </c>
      <c r="AS59" s="7">
        <f>AY59+BA59</f>
        <v/>
      </c>
      <c r="AT59" s="7">
        <f>AZ59+BB59</f>
        <v/>
      </c>
      <c r="AU59" s="8" t="n"/>
      <c r="AV59" s="8" t="n"/>
      <c r="AW59" s="8" t="n"/>
      <c r="AX59" s="8" t="n"/>
      <c r="AY59" s="8" t="n"/>
      <c r="AZ59" s="8" t="n"/>
      <c r="BA59" s="8" t="n"/>
      <c r="BB59" s="8" t="n"/>
    </row>
    <row r="60">
      <c r="A60" s="6" t="n"/>
      <c r="B60" s="7">
        <f>F60+G60</f>
        <v/>
      </c>
      <c r="C60" s="7">
        <f>H60+I60</f>
        <v/>
      </c>
      <c r="D60" s="7">
        <f>J60+K60</f>
        <v/>
      </c>
      <c r="E60" s="7">
        <f>L60+M60</f>
        <v/>
      </c>
      <c r="F60" s="8" t="n"/>
      <c r="G60" s="8" t="n"/>
      <c r="H60" s="8" t="n"/>
      <c r="I60" s="8" t="n"/>
      <c r="J60" s="8" t="n"/>
      <c r="K60" s="8" t="n"/>
      <c r="L60" s="8" t="n"/>
      <c r="M60" s="8" t="n"/>
      <c r="N60" s="7">
        <f>V60+W60</f>
        <v/>
      </c>
      <c r="O60" s="7">
        <f>Z60+AA60</f>
        <v/>
      </c>
      <c r="P60" s="7">
        <f>X60+Y60</f>
        <v/>
      </c>
      <c r="Q60" s="7">
        <f>AB60+AC60</f>
        <v/>
      </c>
      <c r="R60" s="7">
        <f>AD60+AE60</f>
        <v/>
      </c>
      <c r="S60" s="7">
        <f>AH60+AI60</f>
        <v/>
      </c>
      <c r="T60" s="7">
        <f>AF60+AG60</f>
        <v/>
      </c>
      <c r="U60" s="7">
        <f>AJ60+AK60</f>
        <v/>
      </c>
      <c r="V60" s="8" t="n"/>
      <c r="W60" s="8" t="n"/>
      <c r="X60" s="8" t="n"/>
      <c r="Y60" s="8" t="n"/>
      <c r="Z60" s="8" t="n"/>
      <c r="AA60" s="8" t="n"/>
      <c r="AB60" s="8" t="n"/>
      <c r="AC60" s="8" t="n"/>
      <c r="AD60" s="8" t="n"/>
      <c r="AE60" s="8" t="n"/>
      <c r="AF60" s="8" t="n"/>
      <c r="AG60" s="8" t="n"/>
      <c r="AH60" s="8" t="n"/>
      <c r="AI60" s="8" t="n"/>
      <c r="AJ60" s="8" t="n"/>
      <c r="AK60" s="8" t="n"/>
      <c r="AL60" s="8" t="n"/>
      <c r="AM60" s="8" t="n"/>
      <c r="AN60" s="8" t="n"/>
      <c r="AO60" s="8" t="n"/>
      <c r="AP60" s="8" t="n"/>
      <c r="AQ60" s="7">
        <f>AU60+AW60</f>
        <v/>
      </c>
      <c r="AR60" s="7">
        <f>AV60+AX60</f>
        <v/>
      </c>
      <c r="AS60" s="7">
        <f>AY60+BA60</f>
        <v/>
      </c>
      <c r="AT60" s="7">
        <f>AZ60+BB60</f>
        <v/>
      </c>
      <c r="AU60" s="8" t="n"/>
      <c r="AV60" s="8" t="n"/>
      <c r="AW60" s="8" t="n"/>
      <c r="AX60" s="8" t="n"/>
      <c r="AY60" s="8" t="n"/>
      <c r="AZ60" s="8" t="n"/>
      <c r="BA60" s="8" t="n"/>
      <c r="BB60" s="8" t="n"/>
    </row>
    <row r="61">
      <c r="A61" s="6" t="n"/>
      <c r="B61" s="7">
        <f>F61+G61</f>
        <v/>
      </c>
      <c r="C61" s="7">
        <f>H61+I61</f>
        <v/>
      </c>
      <c r="D61" s="7">
        <f>J61+K61</f>
        <v/>
      </c>
      <c r="E61" s="7">
        <f>L61+M61</f>
        <v/>
      </c>
      <c r="F61" s="8" t="n"/>
      <c r="G61" s="8" t="n"/>
      <c r="H61" s="8" t="n"/>
      <c r="I61" s="8" t="n"/>
      <c r="J61" s="8" t="n"/>
      <c r="K61" s="8" t="n"/>
      <c r="L61" s="8" t="n"/>
      <c r="M61" s="8" t="n"/>
      <c r="N61" s="7">
        <f>V61+W61</f>
        <v/>
      </c>
      <c r="O61" s="7">
        <f>Z61+AA61</f>
        <v/>
      </c>
      <c r="P61" s="7">
        <f>X61+Y61</f>
        <v/>
      </c>
      <c r="Q61" s="7">
        <f>AB61+AC61</f>
        <v/>
      </c>
      <c r="R61" s="7">
        <f>AD61+AE61</f>
        <v/>
      </c>
      <c r="S61" s="7">
        <f>AH61+AI61</f>
        <v/>
      </c>
      <c r="T61" s="7">
        <f>AF61+AG61</f>
        <v/>
      </c>
      <c r="U61" s="7">
        <f>AJ61+AK61</f>
        <v/>
      </c>
      <c r="V61" s="8" t="n"/>
      <c r="W61" s="8" t="n"/>
      <c r="X61" s="8" t="n"/>
      <c r="Y61" s="8" t="n"/>
      <c r="Z61" s="8" t="n"/>
      <c r="AA61" s="8" t="n"/>
      <c r="AB61" s="8" t="n"/>
      <c r="AC61" s="8" t="n"/>
      <c r="AD61" s="8" t="n"/>
      <c r="AE61" s="8" t="n"/>
      <c r="AF61" s="8" t="n"/>
      <c r="AG61" s="8" t="n"/>
      <c r="AH61" s="8" t="n"/>
      <c r="AI61" s="8" t="n"/>
      <c r="AJ61" s="8" t="n"/>
      <c r="AK61" s="8" t="n"/>
      <c r="AL61" s="8" t="n"/>
      <c r="AM61" s="8" t="n"/>
      <c r="AN61" s="8" t="n"/>
      <c r="AO61" s="8" t="n"/>
      <c r="AP61" s="8" t="n"/>
      <c r="AQ61" s="7">
        <f>AU61+AW61</f>
        <v/>
      </c>
      <c r="AR61" s="7">
        <f>AV61+AX61</f>
        <v/>
      </c>
      <c r="AS61" s="7">
        <f>AY61+BA61</f>
        <v/>
      </c>
      <c r="AT61" s="7">
        <f>AZ61+BB61</f>
        <v/>
      </c>
      <c r="AU61" s="8" t="n"/>
      <c r="AV61" s="8" t="n"/>
      <c r="AW61" s="8" t="n"/>
      <c r="AX61" s="8" t="n"/>
      <c r="AY61" s="8" t="n"/>
      <c r="AZ61" s="8" t="n"/>
      <c r="BA61" s="8" t="n"/>
      <c r="BB61" s="8" t="n"/>
    </row>
    <row r="62">
      <c r="A62" s="6" t="n"/>
      <c r="B62" s="7">
        <f>F62+G62</f>
        <v/>
      </c>
      <c r="C62" s="7">
        <f>H62+I62</f>
        <v/>
      </c>
      <c r="D62" s="7">
        <f>J62+K62</f>
        <v/>
      </c>
      <c r="E62" s="7">
        <f>L62+M62</f>
        <v/>
      </c>
      <c r="F62" s="8" t="n"/>
      <c r="G62" s="8" t="n"/>
      <c r="H62" s="8" t="n"/>
      <c r="I62" s="8" t="n"/>
      <c r="J62" s="8" t="n"/>
      <c r="K62" s="8" t="n"/>
      <c r="L62" s="8" t="n"/>
      <c r="M62" s="8" t="n"/>
      <c r="N62" s="7">
        <f>V62+W62</f>
        <v/>
      </c>
      <c r="O62" s="7">
        <f>Z62+AA62</f>
        <v/>
      </c>
      <c r="P62" s="7">
        <f>X62+Y62</f>
        <v/>
      </c>
      <c r="Q62" s="7">
        <f>AB62+AC62</f>
        <v/>
      </c>
      <c r="R62" s="7">
        <f>AD62+AE62</f>
        <v/>
      </c>
      <c r="S62" s="7">
        <f>AH62+AI62</f>
        <v/>
      </c>
      <c r="T62" s="7">
        <f>AF62+AG62</f>
        <v/>
      </c>
      <c r="U62" s="7">
        <f>AJ62+AK62</f>
        <v/>
      </c>
      <c r="V62" s="8" t="n"/>
      <c r="W62" s="8" t="n"/>
      <c r="X62" s="8" t="n"/>
      <c r="Y62" s="8" t="n"/>
      <c r="Z62" s="8" t="n"/>
      <c r="AA62" s="8" t="n"/>
      <c r="AB62" s="8" t="n"/>
      <c r="AC62" s="8" t="n"/>
      <c r="AD62" s="8" t="n"/>
      <c r="AE62" s="8" t="n"/>
      <c r="AF62" s="8" t="n"/>
      <c r="AG62" s="8" t="n"/>
      <c r="AH62" s="8" t="n"/>
      <c r="AI62" s="8" t="n"/>
      <c r="AJ62" s="8" t="n"/>
      <c r="AK62" s="8" t="n"/>
      <c r="AL62" s="8" t="n"/>
      <c r="AM62" s="8" t="n"/>
      <c r="AN62" s="8" t="n"/>
      <c r="AO62" s="8" t="n"/>
      <c r="AP62" s="8" t="n"/>
      <c r="AQ62" s="7">
        <f>AU62+AW62</f>
        <v/>
      </c>
      <c r="AR62" s="7">
        <f>AV62+AX62</f>
        <v/>
      </c>
      <c r="AS62" s="7">
        <f>AY62+BA62</f>
        <v/>
      </c>
      <c r="AT62" s="7">
        <f>AZ62+BB62</f>
        <v/>
      </c>
      <c r="AU62" s="8" t="n"/>
      <c r="AV62" s="8" t="n"/>
      <c r="AW62" s="8" t="n"/>
      <c r="AX62" s="8" t="n"/>
      <c r="AY62" s="8" t="n"/>
      <c r="AZ62" s="8" t="n"/>
      <c r="BA62" s="8" t="n"/>
      <c r="BB62" s="8" t="n"/>
    </row>
    <row r="63">
      <c r="A63" s="6" t="n"/>
      <c r="B63" s="7">
        <f>F63+G63</f>
        <v/>
      </c>
      <c r="C63" s="7">
        <f>H63+I63</f>
        <v/>
      </c>
      <c r="D63" s="7">
        <f>J63+K63</f>
        <v/>
      </c>
      <c r="E63" s="7">
        <f>L63+M63</f>
        <v/>
      </c>
      <c r="F63" s="8" t="n"/>
      <c r="G63" s="8" t="n"/>
      <c r="H63" s="8" t="n"/>
      <c r="I63" s="8" t="n"/>
      <c r="J63" s="8" t="n"/>
      <c r="K63" s="8" t="n"/>
      <c r="L63" s="8" t="n"/>
      <c r="M63" s="8" t="n"/>
      <c r="N63" s="7">
        <f>V63+W63</f>
        <v/>
      </c>
      <c r="O63" s="7">
        <f>Z63+AA63</f>
        <v/>
      </c>
      <c r="P63" s="7">
        <f>X63+Y63</f>
        <v/>
      </c>
      <c r="Q63" s="7">
        <f>AB63+AC63</f>
        <v/>
      </c>
      <c r="R63" s="7">
        <f>AD63+AE63</f>
        <v/>
      </c>
      <c r="S63" s="7">
        <f>AH63+AI63</f>
        <v/>
      </c>
      <c r="T63" s="7">
        <f>AF63+AG63</f>
        <v/>
      </c>
      <c r="U63" s="7">
        <f>AJ63+AK63</f>
        <v/>
      </c>
      <c r="V63" s="8" t="n"/>
      <c r="W63" s="8" t="n"/>
      <c r="X63" s="8" t="n"/>
      <c r="Y63" s="8" t="n"/>
      <c r="Z63" s="8" t="n"/>
      <c r="AA63" s="8" t="n"/>
      <c r="AB63" s="8" t="n"/>
      <c r="AC63" s="8" t="n"/>
      <c r="AD63" s="8" t="n"/>
      <c r="AE63" s="8" t="n"/>
      <c r="AF63" s="8" t="n"/>
      <c r="AG63" s="8" t="n"/>
      <c r="AH63" s="8" t="n"/>
      <c r="AI63" s="8" t="n"/>
      <c r="AJ63" s="8" t="n"/>
      <c r="AK63" s="8" t="n"/>
      <c r="AL63" s="8" t="n"/>
      <c r="AM63" s="8" t="n"/>
      <c r="AN63" s="8" t="n"/>
      <c r="AO63" s="8" t="n"/>
      <c r="AP63" s="8" t="n"/>
      <c r="AQ63" s="7">
        <f>AU63+AW63</f>
        <v/>
      </c>
      <c r="AR63" s="7">
        <f>AV63+AX63</f>
        <v/>
      </c>
      <c r="AS63" s="7">
        <f>AY63+BA63</f>
        <v/>
      </c>
      <c r="AT63" s="7">
        <f>AZ63+BB63</f>
        <v/>
      </c>
      <c r="AU63" s="8" t="n"/>
      <c r="AV63" s="8" t="n"/>
      <c r="AW63" s="8" t="n"/>
      <c r="AX63" s="8" t="n"/>
      <c r="AY63" s="8" t="n"/>
      <c r="AZ63" s="8" t="n"/>
      <c r="BA63" s="8" t="n"/>
      <c r="BB63" s="8" t="n"/>
    </row>
    <row r="64">
      <c r="A64" s="6" t="n"/>
      <c r="B64" s="7">
        <f>F64+G64</f>
        <v/>
      </c>
      <c r="C64" s="7">
        <f>H64+I64</f>
        <v/>
      </c>
      <c r="D64" s="7">
        <f>J64+K64</f>
        <v/>
      </c>
      <c r="E64" s="7">
        <f>L64+M64</f>
        <v/>
      </c>
      <c r="F64" s="8" t="n"/>
      <c r="G64" s="8" t="n"/>
      <c r="H64" s="8" t="n"/>
      <c r="I64" s="8" t="n"/>
      <c r="J64" s="8" t="n"/>
      <c r="K64" s="8" t="n"/>
      <c r="L64" s="8" t="n"/>
      <c r="M64" s="8" t="n"/>
      <c r="N64" s="7">
        <f>V64+W64</f>
        <v/>
      </c>
      <c r="O64" s="7">
        <f>Z64+AA64</f>
        <v/>
      </c>
      <c r="P64" s="7">
        <f>X64+Y64</f>
        <v/>
      </c>
      <c r="Q64" s="7">
        <f>AB64+AC64</f>
        <v/>
      </c>
      <c r="R64" s="7">
        <f>AD64+AE64</f>
        <v/>
      </c>
      <c r="S64" s="7">
        <f>AH64+AI64</f>
        <v/>
      </c>
      <c r="T64" s="7">
        <f>AF64+AG64</f>
        <v/>
      </c>
      <c r="U64" s="7">
        <f>AJ64+AK64</f>
        <v/>
      </c>
      <c r="V64" s="8" t="n"/>
      <c r="W64" s="8" t="n"/>
      <c r="X64" s="8" t="n"/>
      <c r="Y64" s="8" t="n"/>
      <c r="Z64" s="8" t="n"/>
      <c r="AA64" s="8" t="n"/>
      <c r="AB64" s="8" t="n"/>
      <c r="AC64" s="8" t="n"/>
      <c r="AD64" s="8" t="n"/>
      <c r="AE64" s="8" t="n"/>
      <c r="AF64" s="8" t="n"/>
      <c r="AG64" s="8" t="n"/>
      <c r="AH64" s="8" t="n"/>
      <c r="AI64" s="8" t="n"/>
      <c r="AJ64" s="8" t="n"/>
      <c r="AK64" s="8" t="n"/>
      <c r="AL64" s="8" t="n"/>
      <c r="AM64" s="8" t="n"/>
      <c r="AN64" s="8" t="n"/>
      <c r="AO64" s="8" t="n"/>
      <c r="AP64" s="8" t="n"/>
      <c r="AQ64" s="7">
        <f>AU64+AW64</f>
        <v/>
      </c>
      <c r="AR64" s="7">
        <f>AV64+AX64</f>
        <v/>
      </c>
      <c r="AS64" s="7">
        <f>AY64+BA64</f>
        <v/>
      </c>
      <c r="AT64" s="7">
        <f>AZ64+BB64</f>
        <v/>
      </c>
      <c r="AU64" s="8" t="n"/>
      <c r="AV64" s="8" t="n"/>
      <c r="AW64" s="8" t="n"/>
      <c r="AX64" s="8" t="n"/>
      <c r="AY64" s="8" t="n"/>
      <c r="AZ64" s="8" t="n"/>
      <c r="BA64" s="8" t="n"/>
      <c r="BB64" s="8" t="n"/>
    </row>
    <row r="65">
      <c r="A65" s="6" t="n"/>
      <c r="B65" s="7">
        <f>F65+G65</f>
        <v/>
      </c>
      <c r="C65" s="7">
        <f>H65+I65</f>
        <v/>
      </c>
      <c r="D65" s="7">
        <f>J65+K65</f>
        <v/>
      </c>
      <c r="E65" s="7">
        <f>L65+M65</f>
        <v/>
      </c>
      <c r="F65" s="8" t="n"/>
      <c r="G65" s="8" t="n"/>
      <c r="H65" s="8" t="n"/>
      <c r="I65" s="8" t="n"/>
      <c r="J65" s="8" t="n"/>
      <c r="K65" s="8" t="n"/>
      <c r="L65" s="8" t="n"/>
      <c r="M65" s="8" t="n"/>
      <c r="N65" s="7">
        <f>V65+W65</f>
        <v/>
      </c>
      <c r="O65" s="7">
        <f>Z65+AA65</f>
        <v/>
      </c>
      <c r="P65" s="7">
        <f>X65+Y65</f>
        <v/>
      </c>
      <c r="Q65" s="7">
        <f>AB65+AC65</f>
        <v/>
      </c>
      <c r="R65" s="7">
        <f>AD65+AE65</f>
        <v/>
      </c>
      <c r="S65" s="7">
        <f>AH65+AI65</f>
        <v/>
      </c>
      <c r="T65" s="7">
        <f>AF65+AG65</f>
        <v/>
      </c>
      <c r="U65" s="7">
        <f>AJ65+AK65</f>
        <v/>
      </c>
      <c r="V65" s="8" t="n"/>
      <c r="W65" s="8" t="n"/>
      <c r="X65" s="8" t="n"/>
      <c r="Y65" s="8" t="n"/>
      <c r="Z65" s="8" t="n"/>
      <c r="AA65" s="8" t="n"/>
      <c r="AB65" s="8" t="n"/>
      <c r="AC65" s="8" t="n"/>
      <c r="AD65" s="8" t="n"/>
      <c r="AE65" s="8" t="n"/>
      <c r="AF65" s="8" t="n"/>
      <c r="AG65" s="8" t="n"/>
      <c r="AH65" s="8" t="n"/>
      <c r="AI65" s="8" t="n"/>
      <c r="AJ65" s="8" t="n"/>
      <c r="AK65" s="8" t="n"/>
      <c r="AL65" s="8" t="n"/>
      <c r="AM65" s="8" t="n"/>
      <c r="AN65" s="8" t="n"/>
      <c r="AO65" s="8" t="n"/>
      <c r="AP65" s="8" t="n"/>
      <c r="AQ65" s="7">
        <f>AU65+AW65</f>
        <v/>
      </c>
      <c r="AR65" s="7">
        <f>AV65+AX65</f>
        <v/>
      </c>
      <c r="AS65" s="7">
        <f>AY65+BA65</f>
        <v/>
      </c>
      <c r="AT65" s="7">
        <f>AZ65+BB65</f>
        <v/>
      </c>
      <c r="AU65" s="8" t="n"/>
      <c r="AV65" s="8" t="n"/>
      <c r="AW65" s="8" t="n"/>
      <c r="AX65" s="8" t="n"/>
      <c r="AY65" s="8" t="n"/>
      <c r="AZ65" s="8" t="n"/>
      <c r="BA65" s="8" t="n"/>
      <c r="BB65" s="8" t="n"/>
    </row>
    <row r="66">
      <c r="A66" s="6" t="n"/>
      <c r="B66" s="7">
        <f>F66+G66</f>
        <v/>
      </c>
      <c r="C66" s="7">
        <f>H66+I66</f>
        <v/>
      </c>
      <c r="D66" s="7">
        <f>J66+K66</f>
        <v/>
      </c>
      <c r="E66" s="7">
        <f>L66+M66</f>
        <v/>
      </c>
      <c r="F66" s="8" t="n"/>
      <c r="G66" s="8" t="n"/>
      <c r="H66" s="8" t="n"/>
      <c r="I66" s="8" t="n"/>
      <c r="J66" s="8" t="n"/>
      <c r="K66" s="8" t="n"/>
      <c r="L66" s="8" t="n"/>
      <c r="M66" s="8" t="n"/>
      <c r="N66" s="7">
        <f>V66+W66</f>
        <v/>
      </c>
      <c r="O66" s="7">
        <f>Z66+AA66</f>
        <v/>
      </c>
      <c r="P66" s="7">
        <f>X66+Y66</f>
        <v/>
      </c>
      <c r="Q66" s="7">
        <f>AB66+AC66</f>
        <v/>
      </c>
      <c r="R66" s="7">
        <f>AD66+AE66</f>
        <v/>
      </c>
      <c r="S66" s="7">
        <f>AH66+AI66</f>
        <v/>
      </c>
      <c r="T66" s="7">
        <f>AF66+AG66</f>
        <v/>
      </c>
      <c r="U66" s="7">
        <f>AJ66+AK66</f>
        <v/>
      </c>
      <c r="V66" s="8" t="n"/>
      <c r="W66" s="8" t="n"/>
      <c r="X66" s="8" t="n"/>
      <c r="Y66" s="8" t="n"/>
      <c r="Z66" s="8" t="n"/>
      <c r="AA66" s="8" t="n"/>
      <c r="AB66" s="8" t="n"/>
      <c r="AC66" s="8" t="n"/>
      <c r="AD66" s="8" t="n"/>
      <c r="AE66" s="8" t="n"/>
      <c r="AF66" s="8" t="n"/>
      <c r="AG66" s="8" t="n"/>
      <c r="AH66" s="8" t="n"/>
      <c r="AI66" s="8" t="n"/>
      <c r="AJ66" s="8" t="n"/>
      <c r="AK66" s="8" t="n"/>
      <c r="AL66" s="8" t="n"/>
      <c r="AM66" s="8" t="n"/>
      <c r="AN66" s="8" t="n"/>
      <c r="AO66" s="8" t="n"/>
      <c r="AP66" s="8" t="n"/>
      <c r="AQ66" s="7">
        <f>AU66+AW66</f>
        <v/>
      </c>
      <c r="AR66" s="7">
        <f>AV66+AX66</f>
        <v/>
      </c>
      <c r="AS66" s="7">
        <f>AY66+BA66</f>
        <v/>
      </c>
      <c r="AT66" s="7">
        <f>AZ66+BB66</f>
        <v/>
      </c>
      <c r="AU66" s="8" t="n"/>
      <c r="AV66" s="8" t="n"/>
      <c r="AW66" s="8" t="n"/>
      <c r="AX66" s="8" t="n"/>
      <c r="AY66" s="8" t="n"/>
      <c r="AZ66" s="8" t="n"/>
      <c r="BA66" s="8" t="n"/>
      <c r="BB66" s="8" t="n"/>
    </row>
    <row r="67">
      <c r="A67" s="6" t="n"/>
      <c r="B67" s="7">
        <f>F67+G67</f>
        <v/>
      </c>
      <c r="C67" s="7">
        <f>H67+I67</f>
        <v/>
      </c>
      <c r="D67" s="7">
        <f>J67+K67</f>
        <v/>
      </c>
      <c r="E67" s="7">
        <f>L67+M67</f>
        <v/>
      </c>
      <c r="F67" s="8" t="n"/>
      <c r="G67" s="8" t="n"/>
      <c r="H67" s="8" t="n"/>
      <c r="I67" s="8" t="n"/>
      <c r="J67" s="8" t="n"/>
      <c r="K67" s="8" t="n"/>
      <c r="L67" s="8" t="n"/>
      <c r="M67" s="8" t="n"/>
      <c r="N67" s="7">
        <f>V67+W67</f>
        <v/>
      </c>
      <c r="O67" s="7">
        <f>Z67+AA67</f>
        <v/>
      </c>
      <c r="P67" s="7">
        <f>X67+Y67</f>
        <v/>
      </c>
      <c r="Q67" s="7">
        <f>AB67+AC67</f>
        <v/>
      </c>
      <c r="R67" s="7">
        <f>AD67+AE67</f>
        <v/>
      </c>
      <c r="S67" s="7">
        <f>AH67+AI67</f>
        <v/>
      </c>
      <c r="T67" s="7">
        <f>AF67+AG67</f>
        <v/>
      </c>
      <c r="U67" s="7">
        <f>AJ67+AK67</f>
        <v/>
      </c>
      <c r="V67" s="8" t="n"/>
      <c r="W67" s="8" t="n"/>
      <c r="X67" s="8" t="n"/>
      <c r="Y67" s="8" t="n"/>
      <c r="Z67" s="8" t="n"/>
      <c r="AA67" s="8" t="n"/>
      <c r="AB67" s="8" t="n"/>
      <c r="AC67" s="8" t="n"/>
      <c r="AD67" s="8" t="n"/>
      <c r="AE67" s="8" t="n"/>
      <c r="AF67" s="8" t="n"/>
      <c r="AG67" s="8" t="n"/>
      <c r="AH67" s="8" t="n"/>
      <c r="AI67" s="8" t="n"/>
      <c r="AJ67" s="8" t="n"/>
      <c r="AK67" s="8" t="n"/>
      <c r="AL67" s="8" t="n"/>
      <c r="AM67" s="8" t="n"/>
      <c r="AN67" s="8" t="n"/>
      <c r="AO67" s="8" t="n"/>
      <c r="AP67" s="8" t="n"/>
      <c r="AQ67" s="7">
        <f>AU67+AW67</f>
        <v/>
      </c>
      <c r="AR67" s="7">
        <f>AV67+AX67</f>
        <v/>
      </c>
      <c r="AS67" s="7">
        <f>AY67+BA67</f>
        <v/>
      </c>
      <c r="AT67" s="7">
        <f>AZ67+BB67</f>
        <v/>
      </c>
      <c r="AU67" s="8" t="n"/>
      <c r="AV67" s="8" t="n"/>
      <c r="AW67" s="8" t="n"/>
      <c r="AX67" s="8" t="n"/>
      <c r="AY67" s="8" t="n"/>
      <c r="AZ67" s="8" t="n"/>
      <c r="BA67" s="8" t="n"/>
      <c r="BB67" s="8" t="n"/>
    </row>
    <row r="68">
      <c r="A68" s="6" t="n"/>
      <c r="B68" s="7">
        <f>F68+G68</f>
        <v/>
      </c>
      <c r="C68" s="7">
        <f>H68+I68</f>
        <v/>
      </c>
      <c r="D68" s="7">
        <f>J68+K68</f>
        <v/>
      </c>
      <c r="E68" s="7">
        <f>L68+M68</f>
        <v/>
      </c>
      <c r="F68" s="8" t="n"/>
      <c r="G68" s="8" t="n"/>
      <c r="H68" s="8" t="n"/>
      <c r="I68" s="8" t="n"/>
      <c r="J68" s="8" t="n"/>
      <c r="K68" s="8" t="n"/>
      <c r="L68" s="8" t="n"/>
      <c r="M68" s="8" t="n"/>
      <c r="N68" s="7">
        <f>V68+W68</f>
        <v/>
      </c>
      <c r="O68" s="7">
        <f>Z68+AA68</f>
        <v/>
      </c>
      <c r="P68" s="7">
        <f>X68+Y68</f>
        <v/>
      </c>
      <c r="Q68" s="7">
        <f>AB68+AC68</f>
        <v/>
      </c>
      <c r="R68" s="7">
        <f>AD68+AE68</f>
        <v/>
      </c>
      <c r="S68" s="7">
        <f>AH68+AI68</f>
        <v/>
      </c>
      <c r="T68" s="7">
        <f>AF68+AG68</f>
        <v/>
      </c>
      <c r="U68" s="7">
        <f>AJ68+AK68</f>
        <v/>
      </c>
      <c r="V68" s="8" t="n"/>
      <c r="W68" s="8" t="n"/>
      <c r="X68" s="8" t="n"/>
      <c r="Y68" s="8" t="n"/>
      <c r="Z68" s="8" t="n"/>
      <c r="AA68" s="8" t="n"/>
      <c r="AB68" s="8" t="n"/>
      <c r="AC68" s="8" t="n"/>
      <c r="AD68" s="8" t="n"/>
      <c r="AE68" s="8" t="n"/>
      <c r="AF68" s="8" t="n"/>
      <c r="AG68" s="8" t="n"/>
      <c r="AH68" s="8" t="n"/>
      <c r="AI68" s="8" t="n"/>
      <c r="AJ68" s="8" t="n"/>
      <c r="AK68" s="8" t="n"/>
      <c r="AL68" s="8" t="n"/>
      <c r="AM68" s="8" t="n"/>
      <c r="AN68" s="8" t="n"/>
      <c r="AO68" s="8" t="n"/>
      <c r="AP68" s="8" t="n"/>
      <c r="AQ68" s="7">
        <f>AU68+AW68</f>
        <v/>
      </c>
      <c r="AR68" s="7">
        <f>AV68+AX68</f>
        <v/>
      </c>
      <c r="AS68" s="7">
        <f>AY68+BA68</f>
        <v/>
      </c>
      <c r="AT68" s="7">
        <f>AZ68+BB68</f>
        <v/>
      </c>
      <c r="AU68" s="8" t="n"/>
      <c r="AV68" s="8" t="n"/>
      <c r="AW68" s="8" t="n"/>
      <c r="AX68" s="8" t="n"/>
      <c r="AY68" s="8" t="n"/>
      <c r="AZ68" s="8" t="n"/>
      <c r="BA68" s="8" t="n"/>
      <c r="BB68" s="8" t="n"/>
    </row>
    <row r="69">
      <c r="A69" s="6" t="n"/>
      <c r="B69" s="7">
        <f>F69+G69</f>
        <v/>
      </c>
      <c r="C69" s="7">
        <f>H69+I69</f>
        <v/>
      </c>
      <c r="D69" s="7">
        <f>J69+K69</f>
        <v/>
      </c>
      <c r="E69" s="7">
        <f>L69+M69</f>
        <v/>
      </c>
      <c r="F69" s="8" t="n"/>
      <c r="G69" s="8" t="n"/>
      <c r="H69" s="8" t="n"/>
      <c r="I69" s="8" t="n"/>
      <c r="J69" s="8" t="n"/>
      <c r="K69" s="8" t="n"/>
      <c r="L69" s="8" t="n"/>
      <c r="M69" s="8" t="n"/>
      <c r="N69" s="7">
        <f>V69+W69</f>
        <v/>
      </c>
      <c r="O69" s="7">
        <f>Z69+AA69</f>
        <v/>
      </c>
      <c r="P69" s="7">
        <f>X69+Y69</f>
        <v/>
      </c>
      <c r="Q69" s="7">
        <f>AB69+AC69</f>
        <v/>
      </c>
      <c r="R69" s="7">
        <f>AD69+AE69</f>
        <v/>
      </c>
      <c r="S69" s="7">
        <f>AH69+AI69</f>
        <v/>
      </c>
      <c r="T69" s="7">
        <f>AF69+AG69</f>
        <v/>
      </c>
      <c r="U69" s="7">
        <f>AJ69+AK69</f>
        <v/>
      </c>
      <c r="V69" s="8" t="n"/>
      <c r="W69" s="8" t="n"/>
      <c r="X69" s="8" t="n"/>
      <c r="Y69" s="8" t="n"/>
      <c r="Z69" s="8" t="n"/>
      <c r="AA69" s="8" t="n"/>
      <c r="AB69" s="8" t="n"/>
      <c r="AC69" s="8" t="n"/>
      <c r="AD69" s="8" t="n"/>
      <c r="AE69" s="8" t="n"/>
      <c r="AF69" s="8" t="n"/>
      <c r="AG69" s="8" t="n"/>
      <c r="AH69" s="8" t="n"/>
      <c r="AI69" s="8" t="n"/>
      <c r="AJ69" s="8" t="n"/>
      <c r="AK69" s="8" t="n"/>
      <c r="AL69" s="8" t="n"/>
      <c r="AM69" s="8" t="n"/>
      <c r="AN69" s="8" t="n"/>
      <c r="AO69" s="8" t="n"/>
      <c r="AP69" s="8" t="n"/>
      <c r="AQ69" s="7">
        <f>AU69+AW69</f>
        <v/>
      </c>
      <c r="AR69" s="7">
        <f>AV69+AX69</f>
        <v/>
      </c>
      <c r="AS69" s="7">
        <f>AY69+BA69</f>
        <v/>
      </c>
      <c r="AT69" s="7">
        <f>AZ69+BB69</f>
        <v/>
      </c>
      <c r="AU69" s="8" t="n"/>
      <c r="AV69" s="8" t="n"/>
      <c r="AW69" s="8" t="n"/>
      <c r="AX69" s="8" t="n"/>
      <c r="AY69" s="8" t="n"/>
      <c r="AZ69" s="8" t="n"/>
      <c r="BA69" s="8" t="n"/>
      <c r="BB69" s="8" t="n"/>
    </row>
    <row r="70">
      <c r="A70" s="6" t="n"/>
      <c r="B70" s="7">
        <f>F70+G70</f>
        <v/>
      </c>
      <c r="C70" s="7">
        <f>H70+I70</f>
        <v/>
      </c>
      <c r="D70" s="7">
        <f>J70+K70</f>
        <v/>
      </c>
      <c r="E70" s="7">
        <f>L70+M70</f>
        <v/>
      </c>
      <c r="F70" s="8" t="n"/>
      <c r="G70" s="8" t="n"/>
      <c r="H70" s="8" t="n"/>
      <c r="I70" s="8" t="n"/>
      <c r="J70" s="8" t="n"/>
      <c r="K70" s="8" t="n"/>
      <c r="L70" s="8" t="n"/>
      <c r="M70" s="8" t="n"/>
      <c r="N70" s="7">
        <f>V70+W70</f>
        <v/>
      </c>
      <c r="O70" s="7">
        <f>Z70+AA70</f>
        <v/>
      </c>
      <c r="P70" s="7">
        <f>X70+Y70</f>
        <v/>
      </c>
      <c r="Q70" s="7">
        <f>AB70+AC70</f>
        <v/>
      </c>
      <c r="R70" s="7">
        <f>AD70+AE70</f>
        <v/>
      </c>
      <c r="S70" s="7">
        <f>AH70+AI70</f>
        <v/>
      </c>
      <c r="T70" s="7">
        <f>AF70+AG70</f>
        <v/>
      </c>
      <c r="U70" s="7">
        <f>AJ70+AK70</f>
        <v/>
      </c>
      <c r="V70" s="8" t="n"/>
      <c r="W70" s="8" t="n"/>
      <c r="X70" s="8" t="n"/>
      <c r="Y70" s="8" t="n"/>
      <c r="Z70" s="8" t="n"/>
      <c r="AA70" s="8" t="n"/>
      <c r="AB70" s="8" t="n"/>
      <c r="AC70" s="8" t="n"/>
      <c r="AD70" s="8" t="n"/>
      <c r="AE70" s="8" t="n"/>
      <c r="AF70" s="8" t="n"/>
      <c r="AG70" s="8" t="n"/>
      <c r="AH70" s="8" t="n"/>
      <c r="AI70" s="8" t="n"/>
      <c r="AJ70" s="8" t="n"/>
      <c r="AK70" s="8" t="n"/>
      <c r="AL70" s="8" t="n"/>
      <c r="AM70" s="8" t="n"/>
      <c r="AN70" s="8" t="n"/>
      <c r="AO70" s="8" t="n"/>
      <c r="AP70" s="8" t="n"/>
      <c r="AQ70" s="7">
        <f>AU70+AW70</f>
        <v/>
      </c>
      <c r="AR70" s="7">
        <f>AV70+AX70</f>
        <v/>
      </c>
      <c r="AS70" s="7">
        <f>AY70+BA70</f>
        <v/>
      </c>
      <c r="AT70" s="7">
        <f>AZ70+BB70</f>
        <v/>
      </c>
      <c r="AU70" s="8" t="n"/>
      <c r="AV70" s="8" t="n"/>
      <c r="AW70" s="8" t="n"/>
      <c r="AX70" s="8" t="n"/>
      <c r="AY70" s="8" t="n"/>
      <c r="AZ70" s="8" t="n"/>
      <c r="BA70" s="8" t="n"/>
      <c r="BB70" s="8" t="n"/>
    </row>
    <row r="71">
      <c r="A71" s="6" t="n"/>
      <c r="B71" s="7">
        <f>F71+G71</f>
        <v/>
      </c>
      <c r="C71" s="7">
        <f>H71+I71</f>
        <v/>
      </c>
      <c r="D71" s="7">
        <f>J71+K71</f>
        <v/>
      </c>
      <c r="E71" s="7">
        <f>L71+M71</f>
        <v/>
      </c>
      <c r="F71" s="8" t="n"/>
      <c r="G71" s="8" t="n"/>
      <c r="H71" s="8" t="n"/>
      <c r="I71" s="8" t="n"/>
      <c r="J71" s="8" t="n"/>
      <c r="K71" s="8" t="n"/>
      <c r="L71" s="8" t="n"/>
      <c r="M71" s="8" t="n"/>
      <c r="N71" s="7">
        <f>V71+W71</f>
        <v/>
      </c>
      <c r="O71" s="7">
        <f>Z71+AA71</f>
        <v/>
      </c>
      <c r="P71" s="7">
        <f>X71+Y71</f>
        <v/>
      </c>
      <c r="Q71" s="7">
        <f>AB71+AC71</f>
        <v/>
      </c>
      <c r="R71" s="7">
        <f>AD71+AE71</f>
        <v/>
      </c>
      <c r="S71" s="7">
        <f>AH71+AI71</f>
        <v/>
      </c>
      <c r="T71" s="7">
        <f>AF71+AG71</f>
        <v/>
      </c>
      <c r="U71" s="7">
        <f>AJ71+AK71</f>
        <v/>
      </c>
      <c r="V71" s="8" t="n"/>
      <c r="W71" s="8" t="n"/>
      <c r="X71" s="8" t="n"/>
      <c r="Y71" s="8" t="n"/>
      <c r="Z71" s="8" t="n"/>
      <c r="AA71" s="8" t="n"/>
      <c r="AB71" s="8" t="n"/>
      <c r="AC71" s="8" t="n"/>
      <c r="AD71" s="8" t="n"/>
      <c r="AE71" s="8" t="n"/>
      <c r="AF71" s="8" t="n"/>
      <c r="AG71" s="8" t="n"/>
      <c r="AH71" s="8" t="n"/>
      <c r="AI71" s="8" t="n"/>
      <c r="AJ71" s="8" t="n"/>
      <c r="AK71" s="8" t="n"/>
      <c r="AL71" s="8" t="n"/>
      <c r="AM71" s="8" t="n"/>
      <c r="AN71" s="8" t="n"/>
      <c r="AO71" s="8" t="n"/>
      <c r="AP71" s="8" t="n"/>
      <c r="AQ71" s="7">
        <f>AU71+AW71</f>
        <v/>
      </c>
      <c r="AR71" s="7">
        <f>AV71+AX71</f>
        <v/>
      </c>
      <c r="AS71" s="7">
        <f>AY71+BA71</f>
        <v/>
      </c>
      <c r="AT71" s="7">
        <f>AZ71+BB71</f>
        <v/>
      </c>
      <c r="AU71" s="8" t="n"/>
      <c r="AV71" s="8" t="n"/>
      <c r="AW71" s="8" t="n"/>
      <c r="AX71" s="8" t="n"/>
      <c r="AY71" s="8" t="n"/>
      <c r="AZ71" s="8" t="n"/>
      <c r="BA71" s="8" t="n"/>
      <c r="BB71" s="8" t="n"/>
    </row>
    <row r="72">
      <c r="A72" s="6" t="n"/>
      <c r="B72" s="7">
        <f>F72+G72</f>
        <v/>
      </c>
      <c r="C72" s="7">
        <f>H72+I72</f>
        <v/>
      </c>
      <c r="D72" s="7">
        <f>J72+K72</f>
        <v/>
      </c>
      <c r="E72" s="7">
        <f>L72+M72</f>
        <v/>
      </c>
      <c r="F72" s="8" t="n"/>
      <c r="G72" s="8" t="n"/>
      <c r="H72" s="8" t="n"/>
      <c r="I72" s="8" t="n"/>
      <c r="J72" s="8" t="n"/>
      <c r="K72" s="8" t="n"/>
      <c r="L72" s="8" t="n"/>
      <c r="M72" s="8" t="n"/>
      <c r="N72" s="7">
        <f>V72+W72</f>
        <v/>
      </c>
      <c r="O72" s="7">
        <f>Z72+AA72</f>
        <v/>
      </c>
      <c r="P72" s="7">
        <f>X72+Y72</f>
        <v/>
      </c>
      <c r="Q72" s="7">
        <f>AB72+AC72</f>
        <v/>
      </c>
      <c r="R72" s="7">
        <f>AD72+AE72</f>
        <v/>
      </c>
      <c r="S72" s="7">
        <f>AH72+AI72</f>
        <v/>
      </c>
      <c r="T72" s="7">
        <f>AF72+AG72</f>
        <v/>
      </c>
      <c r="U72" s="7">
        <f>AJ72+AK72</f>
        <v/>
      </c>
      <c r="V72" s="8" t="n"/>
      <c r="W72" s="8" t="n"/>
      <c r="X72" s="8" t="n"/>
      <c r="Y72" s="8" t="n"/>
      <c r="Z72" s="8" t="n"/>
      <c r="AA72" s="8" t="n"/>
      <c r="AB72" s="8" t="n"/>
      <c r="AC72" s="8" t="n"/>
      <c r="AD72" s="8" t="n"/>
      <c r="AE72" s="8" t="n"/>
      <c r="AF72" s="8" t="n"/>
      <c r="AG72" s="8" t="n"/>
      <c r="AH72" s="8" t="n"/>
      <c r="AI72" s="8" t="n"/>
      <c r="AJ72" s="8" t="n"/>
      <c r="AK72" s="8" t="n"/>
      <c r="AL72" s="8" t="n"/>
      <c r="AM72" s="8" t="n"/>
      <c r="AN72" s="8" t="n"/>
      <c r="AO72" s="8" t="n"/>
      <c r="AP72" s="8" t="n"/>
      <c r="AQ72" s="7">
        <f>AU72+AW72</f>
        <v/>
      </c>
      <c r="AR72" s="7">
        <f>AV72+AX72</f>
        <v/>
      </c>
      <c r="AS72" s="7">
        <f>AY72+BA72</f>
        <v/>
      </c>
      <c r="AT72" s="7">
        <f>AZ72+BB72</f>
        <v/>
      </c>
      <c r="AU72" s="8" t="n"/>
      <c r="AV72" s="8" t="n"/>
      <c r="AW72" s="8" t="n"/>
      <c r="AX72" s="8" t="n"/>
      <c r="AY72" s="8" t="n"/>
      <c r="AZ72" s="8" t="n"/>
      <c r="BA72" s="8" t="n"/>
      <c r="BB72" s="8" t="n"/>
    </row>
    <row r="73">
      <c r="A73" s="6" t="n"/>
      <c r="B73" s="7">
        <f>F73+G73</f>
        <v/>
      </c>
      <c r="C73" s="7">
        <f>H73+I73</f>
        <v/>
      </c>
      <c r="D73" s="7">
        <f>J73+K73</f>
        <v/>
      </c>
      <c r="E73" s="7">
        <f>L73+M73</f>
        <v/>
      </c>
      <c r="F73" s="8" t="n"/>
      <c r="G73" s="8" t="n"/>
      <c r="H73" s="8" t="n"/>
      <c r="I73" s="8" t="n"/>
      <c r="J73" s="8" t="n"/>
      <c r="K73" s="8" t="n"/>
      <c r="L73" s="8" t="n"/>
      <c r="M73" s="8" t="n"/>
      <c r="N73" s="7">
        <f>V73+W73</f>
        <v/>
      </c>
      <c r="O73" s="7">
        <f>Z73+AA73</f>
        <v/>
      </c>
      <c r="P73" s="7">
        <f>X73+Y73</f>
        <v/>
      </c>
      <c r="Q73" s="7">
        <f>AB73+AC73</f>
        <v/>
      </c>
      <c r="R73" s="7">
        <f>AD73+AE73</f>
        <v/>
      </c>
      <c r="S73" s="7">
        <f>AH73+AI73</f>
        <v/>
      </c>
      <c r="T73" s="7">
        <f>AF73+AG73</f>
        <v/>
      </c>
      <c r="U73" s="7">
        <f>AJ73+AK73</f>
        <v/>
      </c>
      <c r="V73" s="8" t="n"/>
      <c r="W73" s="8" t="n"/>
      <c r="X73" s="8" t="n"/>
      <c r="Y73" s="8" t="n"/>
      <c r="Z73" s="8" t="n"/>
      <c r="AA73" s="8" t="n"/>
      <c r="AB73" s="8" t="n"/>
      <c r="AC73" s="8" t="n"/>
      <c r="AD73" s="8" t="n"/>
      <c r="AE73" s="8" t="n"/>
      <c r="AF73" s="8" t="n"/>
      <c r="AG73" s="8" t="n"/>
      <c r="AH73" s="8" t="n"/>
      <c r="AI73" s="8" t="n"/>
      <c r="AJ73" s="8" t="n"/>
      <c r="AK73" s="8" t="n"/>
      <c r="AL73" s="8" t="n"/>
      <c r="AM73" s="8" t="n"/>
      <c r="AN73" s="8" t="n"/>
      <c r="AO73" s="8" t="n"/>
      <c r="AP73" s="8" t="n"/>
      <c r="AQ73" s="7">
        <f>AU73+AW73</f>
        <v/>
      </c>
      <c r="AR73" s="7">
        <f>AV73+AX73</f>
        <v/>
      </c>
      <c r="AS73" s="7">
        <f>AY73+BA73</f>
        <v/>
      </c>
      <c r="AT73" s="7">
        <f>AZ73+BB73</f>
        <v/>
      </c>
      <c r="AU73" s="8" t="n"/>
      <c r="AV73" s="8" t="n"/>
      <c r="AW73" s="8" t="n"/>
      <c r="AX73" s="8" t="n"/>
      <c r="AY73" s="8" t="n"/>
      <c r="AZ73" s="8" t="n"/>
      <c r="BA73" s="8" t="n"/>
      <c r="BB73" s="8" t="n"/>
    </row>
    <row r="74">
      <c r="A74" s="6" t="n"/>
      <c r="B74" s="7">
        <f>F74+G74</f>
        <v/>
      </c>
      <c r="C74" s="7">
        <f>H74+I74</f>
        <v/>
      </c>
      <c r="D74" s="7">
        <f>J74+K74</f>
        <v/>
      </c>
      <c r="E74" s="7">
        <f>L74+M74</f>
        <v/>
      </c>
      <c r="F74" s="8" t="n"/>
      <c r="G74" s="8" t="n"/>
      <c r="H74" s="8" t="n"/>
      <c r="I74" s="8" t="n"/>
      <c r="J74" s="8" t="n"/>
      <c r="K74" s="8" t="n"/>
      <c r="L74" s="8" t="n"/>
      <c r="M74" s="8" t="n"/>
      <c r="N74" s="7">
        <f>V74+W74</f>
        <v/>
      </c>
      <c r="O74" s="7">
        <f>Z74+AA74</f>
        <v/>
      </c>
      <c r="P74" s="7">
        <f>X74+Y74</f>
        <v/>
      </c>
      <c r="Q74" s="7">
        <f>AB74+AC74</f>
        <v/>
      </c>
      <c r="R74" s="7">
        <f>AD74+AE74</f>
        <v/>
      </c>
      <c r="S74" s="7">
        <f>AH74+AI74</f>
        <v/>
      </c>
      <c r="T74" s="7">
        <f>AF74+AG74</f>
        <v/>
      </c>
      <c r="U74" s="7">
        <f>AJ74+AK74</f>
        <v/>
      </c>
      <c r="V74" s="8" t="n"/>
      <c r="W74" s="8" t="n"/>
      <c r="X74" s="8" t="n"/>
      <c r="Y74" s="8" t="n"/>
      <c r="Z74" s="8" t="n"/>
      <c r="AA74" s="8" t="n"/>
      <c r="AB74" s="8" t="n"/>
      <c r="AC74" s="8" t="n"/>
      <c r="AD74" s="8" t="n"/>
      <c r="AE74" s="8" t="n"/>
      <c r="AF74" s="8" t="n"/>
      <c r="AG74" s="8" t="n"/>
      <c r="AH74" s="8" t="n"/>
      <c r="AI74" s="8" t="n"/>
      <c r="AJ74" s="8" t="n"/>
      <c r="AK74" s="8" t="n"/>
      <c r="AL74" s="8" t="n"/>
      <c r="AM74" s="8" t="n"/>
      <c r="AN74" s="8" t="n"/>
      <c r="AO74" s="8" t="n"/>
      <c r="AP74" s="8" t="n"/>
      <c r="AQ74" s="7">
        <f>AU74+AW74</f>
        <v/>
      </c>
      <c r="AR74" s="7">
        <f>AV74+AX74</f>
        <v/>
      </c>
      <c r="AS74" s="7">
        <f>AY74+BA74</f>
        <v/>
      </c>
      <c r="AT74" s="7">
        <f>AZ74+BB74</f>
        <v/>
      </c>
      <c r="AU74" s="8" t="n"/>
      <c r="AV74" s="8" t="n"/>
      <c r="AW74" s="8" t="n"/>
      <c r="AX74" s="8" t="n"/>
      <c r="AY74" s="8" t="n"/>
      <c r="AZ74" s="8" t="n"/>
      <c r="BA74" s="8" t="n"/>
      <c r="BB74" s="8" t="n"/>
    </row>
    <row r="75">
      <c r="A75" s="6" t="n"/>
      <c r="B75" s="7">
        <f>F75+G75</f>
        <v/>
      </c>
      <c r="C75" s="7">
        <f>H75+I75</f>
        <v/>
      </c>
      <c r="D75" s="7">
        <f>J75+K75</f>
        <v/>
      </c>
      <c r="E75" s="7">
        <f>L75+M75</f>
        <v/>
      </c>
      <c r="F75" s="8" t="n"/>
      <c r="G75" s="8" t="n"/>
      <c r="H75" s="8" t="n"/>
      <c r="I75" s="8" t="n"/>
      <c r="J75" s="8" t="n"/>
      <c r="K75" s="8" t="n"/>
      <c r="L75" s="8" t="n"/>
      <c r="M75" s="8" t="n"/>
      <c r="N75" s="7">
        <f>V75+W75</f>
        <v/>
      </c>
      <c r="O75" s="7">
        <f>Z75+AA75</f>
        <v/>
      </c>
      <c r="P75" s="7">
        <f>X75+Y75</f>
        <v/>
      </c>
      <c r="Q75" s="7">
        <f>AB75+AC75</f>
        <v/>
      </c>
      <c r="R75" s="7">
        <f>AD75+AE75</f>
        <v/>
      </c>
      <c r="S75" s="7">
        <f>AH75+AI75</f>
        <v/>
      </c>
      <c r="T75" s="7">
        <f>AF75+AG75</f>
        <v/>
      </c>
      <c r="U75" s="7">
        <f>AJ75+AK75</f>
        <v/>
      </c>
      <c r="V75" s="8" t="n"/>
      <c r="W75" s="8" t="n"/>
      <c r="X75" s="8" t="n"/>
      <c r="Y75" s="8" t="n"/>
      <c r="Z75" s="8" t="n"/>
      <c r="AA75" s="8" t="n"/>
      <c r="AB75" s="8" t="n"/>
      <c r="AC75" s="8" t="n"/>
      <c r="AD75" s="8" t="n"/>
      <c r="AE75" s="8" t="n"/>
      <c r="AF75" s="8" t="n"/>
      <c r="AG75" s="8" t="n"/>
      <c r="AH75" s="8" t="n"/>
      <c r="AI75" s="8" t="n"/>
      <c r="AJ75" s="8" t="n"/>
      <c r="AK75" s="8" t="n"/>
      <c r="AL75" s="8" t="n"/>
      <c r="AM75" s="8" t="n"/>
      <c r="AN75" s="8" t="n"/>
      <c r="AO75" s="8" t="n"/>
      <c r="AP75" s="8" t="n"/>
      <c r="AQ75" s="7">
        <f>AU75+AW75</f>
        <v/>
      </c>
      <c r="AR75" s="7">
        <f>AV75+AX75</f>
        <v/>
      </c>
      <c r="AS75" s="7">
        <f>AY75+BA75</f>
        <v/>
      </c>
      <c r="AT75" s="7">
        <f>AZ75+BB75</f>
        <v/>
      </c>
      <c r="AU75" s="8" t="n"/>
      <c r="AV75" s="8" t="n"/>
      <c r="AW75" s="8" t="n"/>
      <c r="AX75" s="8" t="n"/>
      <c r="AY75" s="8" t="n"/>
      <c r="AZ75" s="8" t="n"/>
      <c r="BA75" s="8" t="n"/>
      <c r="BB75" s="8" t="n"/>
    </row>
    <row r="76">
      <c r="A76" s="6" t="n"/>
      <c r="B76" s="7">
        <f>F76+G76</f>
        <v/>
      </c>
      <c r="C76" s="7">
        <f>H76+I76</f>
        <v/>
      </c>
      <c r="D76" s="7">
        <f>J76+K76</f>
        <v/>
      </c>
      <c r="E76" s="7">
        <f>L76+M76</f>
        <v/>
      </c>
      <c r="F76" s="8" t="n"/>
      <c r="G76" s="8" t="n"/>
      <c r="H76" s="8" t="n"/>
      <c r="I76" s="8" t="n"/>
      <c r="J76" s="8" t="n"/>
      <c r="K76" s="8" t="n"/>
      <c r="L76" s="8" t="n"/>
      <c r="M76" s="8" t="n"/>
      <c r="N76" s="7">
        <f>V76+W76</f>
        <v/>
      </c>
      <c r="O76" s="7">
        <f>Z76+AA76</f>
        <v/>
      </c>
      <c r="P76" s="7">
        <f>X76+Y76</f>
        <v/>
      </c>
      <c r="Q76" s="7">
        <f>AB76+AC76</f>
        <v/>
      </c>
      <c r="R76" s="7">
        <f>AD76+AE76</f>
        <v/>
      </c>
      <c r="S76" s="7">
        <f>AH76+AI76</f>
        <v/>
      </c>
      <c r="T76" s="7">
        <f>AF76+AG76</f>
        <v/>
      </c>
      <c r="U76" s="7">
        <f>AJ76+AK76</f>
        <v/>
      </c>
      <c r="V76" s="8" t="n"/>
      <c r="W76" s="8" t="n"/>
      <c r="X76" s="8" t="n"/>
      <c r="Y76" s="8" t="n"/>
      <c r="Z76" s="8" t="n"/>
      <c r="AA76" s="8" t="n"/>
      <c r="AB76" s="8" t="n"/>
      <c r="AC76" s="8" t="n"/>
      <c r="AD76" s="8" t="n"/>
      <c r="AE76" s="8" t="n"/>
      <c r="AF76" s="8" t="n"/>
      <c r="AG76" s="8" t="n"/>
      <c r="AH76" s="8" t="n"/>
      <c r="AI76" s="8" t="n"/>
      <c r="AJ76" s="8" t="n"/>
      <c r="AK76" s="8" t="n"/>
      <c r="AL76" s="8" t="n"/>
      <c r="AM76" s="8" t="n"/>
      <c r="AN76" s="8" t="n"/>
      <c r="AO76" s="8" t="n"/>
      <c r="AP76" s="8" t="n"/>
      <c r="AQ76" s="7">
        <f>AU76+AW76</f>
        <v/>
      </c>
      <c r="AR76" s="7">
        <f>AV76+AX76</f>
        <v/>
      </c>
      <c r="AS76" s="7">
        <f>AY76+BA76</f>
        <v/>
      </c>
      <c r="AT76" s="7">
        <f>AZ76+BB76</f>
        <v/>
      </c>
      <c r="AU76" s="8" t="n"/>
      <c r="AV76" s="8" t="n"/>
      <c r="AW76" s="8" t="n"/>
      <c r="AX76" s="8" t="n"/>
      <c r="AY76" s="8" t="n"/>
      <c r="AZ76" s="8" t="n"/>
      <c r="BA76" s="8" t="n"/>
      <c r="BB76" s="8" t="n"/>
    </row>
    <row r="77">
      <c r="A77" s="6" t="n"/>
      <c r="B77" s="7">
        <f>F77+G77</f>
        <v/>
      </c>
      <c r="C77" s="7">
        <f>H77+I77</f>
        <v/>
      </c>
      <c r="D77" s="7">
        <f>J77+K77</f>
        <v/>
      </c>
      <c r="E77" s="7">
        <f>L77+M77</f>
        <v/>
      </c>
      <c r="F77" s="8" t="n"/>
      <c r="G77" s="8" t="n"/>
      <c r="H77" s="8" t="n"/>
      <c r="I77" s="8" t="n"/>
      <c r="J77" s="8" t="n"/>
      <c r="K77" s="8" t="n"/>
      <c r="L77" s="8" t="n"/>
      <c r="M77" s="8" t="n"/>
      <c r="N77" s="7">
        <f>V77+W77</f>
        <v/>
      </c>
      <c r="O77" s="7">
        <f>Z77+AA77</f>
        <v/>
      </c>
      <c r="P77" s="7">
        <f>X77+Y77</f>
        <v/>
      </c>
      <c r="Q77" s="7">
        <f>AB77+AC77</f>
        <v/>
      </c>
      <c r="R77" s="7">
        <f>AD77+AE77</f>
        <v/>
      </c>
      <c r="S77" s="7">
        <f>AH77+AI77</f>
        <v/>
      </c>
      <c r="T77" s="7">
        <f>AF77+AG77</f>
        <v/>
      </c>
      <c r="U77" s="7">
        <f>AJ77+AK77</f>
        <v/>
      </c>
      <c r="V77" s="8" t="n"/>
      <c r="W77" s="8" t="n"/>
      <c r="X77" s="8" t="n"/>
      <c r="Y77" s="8" t="n"/>
      <c r="Z77" s="8" t="n"/>
      <c r="AA77" s="8" t="n"/>
      <c r="AB77" s="8" t="n"/>
      <c r="AC77" s="8" t="n"/>
      <c r="AD77" s="8" t="n"/>
      <c r="AE77" s="8" t="n"/>
      <c r="AF77" s="8" t="n"/>
      <c r="AG77" s="8" t="n"/>
      <c r="AH77" s="8" t="n"/>
      <c r="AI77" s="8" t="n"/>
      <c r="AJ77" s="8" t="n"/>
      <c r="AK77" s="8" t="n"/>
      <c r="AL77" s="8" t="n"/>
      <c r="AM77" s="8" t="n"/>
      <c r="AN77" s="8" t="n"/>
      <c r="AO77" s="8" t="n"/>
      <c r="AP77" s="8" t="n"/>
      <c r="AQ77" s="7">
        <f>AU77+AW77</f>
        <v/>
      </c>
      <c r="AR77" s="7">
        <f>AV77+AX77</f>
        <v/>
      </c>
      <c r="AS77" s="7">
        <f>AY77+BA77</f>
        <v/>
      </c>
      <c r="AT77" s="7">
        <f>AZ77+BB77</f>
        <v/>
      </c>
      <c r="AU77" s="8" t="n"/>
      <c r="AV77" s="8" t="n"/>
      <c r="AW77" s="8" t="n"/>
      <c r="AX77" s="8" t="n"/>
      <c r="AY77" s="8" t="n"/>
      <c r="AZ77" s="8" t="n"/>
      <c r="BA77" s="8" t="n"/>
      <c r="BB77" s="8" t="n"/>
    </row>
    <row r="78">
      <c r="A78" s="6" t="n"/>
      <c r="B78" s="7">
        <f>F78+G78</f>
        <v/>
      </c>
      <c r="C78" s="7">
        <f>H78+I78</f>
        <v/>
      </c>
      <c r="D78" s="7">
        <f>J78+K78</f>
        <v/>
      </c>
      <c r="E78" s="7">
        <f>L78+M78</f>
        <v/>
      </c>
      <c r="F78" s="8" t="n"/>
      <c r="G78" s="8" t="n"/>
      <c r="H78" s="8" t="n"/>
      <c r="I78" s="8" t="n"/>
      <c r="J78" s="8" t="n"/>
      <c r="K78" s="8" t="n"/>
      <c r="L78" s="8" t="n"/>
      <c r="M78" s="8" t="n"/>
      <c r="N78" s="7">
        <f>V78+W78</f>
        <v/>
      </c>
      <c r="O78" s="7">
        <f>Z78+AA78</f>
        <v/>
      </c>
      <c r="P78" s="7">
        <f>X78+Y78</f>
        <v/>
      </c>
      <c r="Q78" s="7">
        <f>AB78+AC78</f>
        <v/>
      </c>
      <c r="R78" s="7">
        <f>AD78+AE78</f>
        <v/>
      </c>
      <c r="S78" s="7">
        <f>AH78+AI78</f>
        <v/>
      </c>
      <c r="T78" s="7">
        <f>AF78+AG78</f>
        <v/>
      </c>
      <c r="U78" s="7">
        <f>AJ78+AK78</f>
        <v/>
      </c>
      <c r="V78" s="8" t="n"/>
      <c r="W78" s="8" t="n"/>
      <c r="X78" s="8" t="n"/>
      <c r="Y78" s="8" t="n"/>
      <c r="Z78" s="8" t="n"/>
      <c r="AA78" s="8" t="n"/>
      <c r="AB78" s="8" t="n"/>
      <c r="AC78" s="8" t="n"/>
      <c r="AD78" s="8" t="n"/>
      <c r="AE78" s="8" t="n"/>
      <c r="AF78" s="8" t="n"/>
      <c r="AG78" s="8" t="n"/>
      <c r="AH78" s="8" t="n"/>
      <c r="AI78" s="8" t="n"/>
      <c r="AJ78" s="8" t="n"/>
      <c r="AK78" s="8" t="n"/>
      <c r="AL78" s="8" t="n"/>
      <c r="AM78" s="8" t="n"/>
      <c r="AN78" s="8" t="n"/>
      <c r="AO78" s="8" t="n"/>
      <c r="AP78" s="8" t="n"/>
      <c r="AQ78" s="7">
        <f>AU78+AW78</f>
        <v/>
      </c>
      <c r="AR78" s="7">
        <f>AV78+AX78</f>
        <v/>
      </c>
      <c r="AS78" s="7">
        <f>AY78+BA78</f>
        <v/>
      </c>
      <c r="AT78" s="7">
        <f>AZ78+BB78</f>
        <v/>
      </c>
      <c r="AU78" s="8" t="n"/>
      <c r="AV78" s="8" t="n"/>
      <c r="AW78" s="8" t="n"/>
      <c r="AX78" s="8" t="n"/>
      <c r="AY78" s="8" t="n"/>
      <c r="AZ78" s="8" t="n"/>
      <c r="BA78" s="8" t="n"/>
      <c r="BB78" s="8" t="n"/>
    </row>
    <row r="79">
      <c r="A79" s="6" t="n"/>
      <c r="B79" s="7">
        <f>F79+G79</f>
        <v/>
      </c>
      <c r="C79" s="7">
        <f>H79+I79</f>
        <v/>
      </c>
      <c r="D79" s="7">
        <f>J79+K79</f>
        <v/>
      </c>
      <c r="E79" s="7">
        <f>L79+M79</f>
        <v/>
      </c>
      <c r="F79" s="8" t="n"/>
      <c r="G79" s="8" t="n"/>
      <c r="H79" s="8" t="n"/>
      <c r="I79" s="8" t="n"/>
      <c r="J79" s="8" t="n"/>
      <c r="K79" s="8" t="n"/>
      <c r="L79" s="8" t="n"/>
      <c r="M79" s="8" t="n"/>
      <c r="N79" s="7">
        <f>V79+W79</f>
        <v/>
      </c>
      <c r="O79" s="7">
        <f>Z79+AA79</f>
        <v/>
      </c>
      <c r="P79" s="7">
        <f>X79+Y79</f>
        <v/>
      </c>
      <c r="Q79" s="7">
        <f>AB79+AC79</f>
        <v/>
      </c>
      <c r="R79" s="7">
        <f>AD79+AE79</f>
        <v/>
      </c>
      <c r="S79" s="7">
        <f>AH79+AI79</f>
        <v/>
      </c>
      <c r="T79" s="7">
        <f>AF79+AG79</f>
        <v/>
      </c>
      <c r="U79" s="7">
        <f>AJ79+AK79</f>
        <v/>
      </c>
      <c r="V79" s="8" t="n"/>
      <c r="W79" s="8" t="n"/>
      <c r="X79" s="8" t="n"/>
      <c r="Y79" s="8" t="n"/>
      <c r="Z79" s="8" t="n"/>
      <c r="AA79" s="8" t="n"/>
      <c r="AB79" s="8" t="n"/>
      <c r="AC79" s="8" t="n"/>
      <c r="AD79" s="8" t="n"/>
      <c r="AE79" s="8" t="n"/>
      <c r="AF79" s="8" t="n"/>
      <c r="AG79" s="8" t="n"/>
      <c r="AH79" s="8" t="n"/>
      <c r="AI79" s="8" t="n"/>
      <c r="AJ79" s="8" t="n"/>
      <c r="AK79" s="8" t="n"/>
      <c r="AL79" s="8" t="n"/>
      <c r="AM79" s="8" t="n"/>
      <c r="AN79" s="8" t="n"/>
      <c r="AO79" s="8" t="n"/>
      <c r="AP79" s="8" t="n"/>
      <c r="AQ79" s="7">
        <f>AU79+AW79</f>
        <v/>
      </c>
      <c r="AR79" s="7">
        <f>AV79+AX79</f>
        <v/>
      </c>
      <c r="AS79" s="7">
        <f>AY79+BA79</f>
        <v/>
      </c>
      <c r="AT79" s="7">
        <f>AZ79+BB79</f>
        <v/>
      </c>
      <c r="AU79" s="8" t="n"/>
      <c r="AV79" s="8" t="n"/>
      <c r="AW79" s="8" t="n"/>
      <c r="AX79" s="8" t="n"/>
      <c r="AY79" s="8" t="n"/>
      <c r="AZ79" s="8" t="n"/>
      <c r="BA79" s="8" t="n"/>
      <c r="BB79" s="8" t="n"/>
    </row>
    <row r="80">
      <c r="A80" s="6" t="n"/>
      <c r="B80" s="7">
        <f>F80+G80</f>
        <v/>
      </c>
      <c r="C80" s="7">
        <f>H80+I80</f>
        <v/>
      </c>
      <c r="D80" s="7">
        <f>J80+K80</f>
        <v/>
      </c>
      <c r="E80" s="7">
        <f>L80+M80</f>
        <v/>
      </c>
      <c r="F80" s="8" t="n"/>
      <c r="G80" s="8" t="n"/>
      <c r="H80" s="8" t="n"/>
      <c r="I80" s="8" t="n"/>
      <c r="J80" s="8" t="n"/>
      <c r="K80" s="8" t="n"/>
      <c r="L80" s="8" t="n"/>
      <c r="M80" s="8" t="n"/>
      <c r="N80" s="7">
        <f>V80+W80</f>
        <v/>
      </c>
      <c r="O80" s="7">
        <f>Z80+AA80</f>
        <v/>
      </c>
      <c r="P80" s="7">
        <f>X80+Y80</f>
        <v/>
      </c>
      <c r="Q80" s="7">
        <f>AB80+AC80</f>
        <v/>
      </c>
      <c r="R80" s="7">
        <f>AD80+AE80</f>
        <v/>
      </c>
      <c r="S80" s="7">
        <f>AH80+AI80</f>
        <v/>
      </c>
      <c r="T80" s="7">
        <f>AF80+AG80</f>
        <v/>
      </c>
      <c r="U80" s="7">
        <f>AJ80+AK80</f>
        <v/>
      </c>
      <c r="V80" s="8" t="n"/>
      <c r="W80" s="8" t="n"/>
      <c r="X80" s="8" t="n"/>
      <c r="Y80" s="8" t="n"/>
      <c r="Z80" s="8" t="n"/>
      <c r="AA80" s="8" t="n"/>
      <c r="AB80" s="8" t="n"/>
      <c r="AC80" s="8" t="n"/>
      <c r="AD80" s="8" t="n"/>
      <c r="AE80" s="8" t="n"/>
      <c r="AF80" s="8" t="n"/>
      <c r="AG80" s="8" t="n"/>
      <c r="AH80" s="8" t="n"/>
      <c r="AI80" s="8" t="n"/>
      <c r="AJ80" s="8" t="n"/>
      <c r="AK80" s="8" t="n"/>
      <c r="AL80" s="8" t="n"/>
      <c r="AM80" s="8" t="n"/>
      <c r="AN80" s="8" t="n"/>
      <c r="AO80" s="8" t="n"/>
      <c r="AP80" s="8" t="n"/>
      <c r="AQ80" s="7">
        <f>AU80+AW80</f>
        <v/>
      </c>
      <c r="AR80" s="7">
        <f>AV80+AX80</f>
        <v/>
      </c>
      <c r="AS80" s="7">
        <f>AY80+BA80</f>
        <v/>
      </c>
      <c r="AT80" s="7">
        <f>AZ80+BB80</f>
        <v/>
      </c>
      <c r="AU80" s="8" t="n"/>
      <c r="AV80" s="8" t="n"/>
      <c r="AW80" s="8" t="n"/>
      <c r="AX80" s="8" t="n"/>
      <c r="AY80" s="8" t="n"/>
      <c r="AZ80" s="8" t="n"/>
      <c r="BA80" s="8" t="n"/>
      <c r="BB80" s="8" t="n"/>
    </row>
    <row r="81">
      <c r="A81" s="6" t="n"/>
      <c r="B81" s="7">
        <f>F81+G81</f>
        <v/>
      </c>
      <c r="C81" s="7">
        <f>H81+I81</f>
        <v/>
      </c>
      <c r="D81" s="7">
        <f>J81+K81</f>
        <v/>
      </c>
      <c r="E81" s="7">
        <f>L81+M81</f>
        <v/>
      </c>
      <c r="F81" s="8" t="n"/>
      <c r="G81" s="8" t="n"/>
      <c r="H81" s="8" t="n"/>
      <c r="I81" s="8" t="n"/>
      <c r="J81" s="8" t="n"/>
      <c r="K81" s="8" t="n"/>
      <c r="L81" s="8" t="n"/>
      <c r="M81" s="8" t="n"/>
      <c r="N81" s="7">
        <f>V81+W81</f>
        <v/>
      </c>
      <c r="O81" s="7">
        <f>Z81+AA81</f>
        <v/>
      </c>
      <c r="P81" s="7">
        <f>X81+Y81</f>
        <v/>
      </c>
      <c r="Q81" s="7">
        <f>AB81+AC81</f>
        <v/>
      </c>
      <c r="R81" s="7">
        <f>AD81+AE81</f>
        <v/>
      </c>
      <c r="S81" s="7">
        <f>AH81+AI81</f>
        <v/>
      </c>
      <c r="T81" s="7">
        <f>AF81+AG81</f>
        <v/>
      </c>
      <c r="U81" s="7">
        <f>AJ81+AK81</f>
        <v/>
      </c>
      <c r="V81" s="8" t="n"/>
      <c r="W81" s="8" t="n"/>
      <c r="X81" s="8" t="n"/>
      <c r="Y81" s="8" t="n"/>
      <c r="Z81" s="8" t="n"/>
      <c r="AA81" s="8" t="n"/>
      <c r="AB81" s="8" t="n"/>
      <c r="AC81" s="8" t="n"/>
      <c r="AD81" s="8" t="n"/>
      <c r="AE81" s="8" t="n"/>
      <c r="AF81" s="8" t="n"/>
      <c r="AG81" s="8" t="n"/>
      <c r="AH81" s="8" t="n"/>
      <c r="AI81" s="8" t="n"/>
      <c r="AJ81" s="8" t="n"/>
      <c r="AK81" s="8" t="n"/>
      <c r="AL81" s="8" t="n"/>
      <c r="AM81" s="8" t="n"/>
      <c r="AN81" s="8" t="n"/>
      <c r="AO81" s="8" t="n"/>
      <c r="AP81" s="8" t="n"/>
      <c r="AQ81" s="7">
        <f>AU81+AW81</f>
        <v/>
      </c>
      <c r="AR81" s="7">
        <f>AV81+AX81</f>
        <v/>
      </c>
      <c r="AS81" s="7">
        <f>AY81+BA81</f>
        <v/>
      </c>
      <c r="AT81" s="7">
        <f>AZ81+BB81</f>
        <v/>
      </c>
      <c r="AU81" s="8" t="n"/>
      <c r="AV81" s="8" t="n"/>
      <c r="AW81" s="8" t="n"/>
      <c r="AX81" s="8" t="n"/>
      <c r="AY81" s="8" t="n"/>
      <c r="AZ81" s="8" t="n"/>
      <c r="BA81" s="8" t="n"/>
      <c r="BB81" s="8" t="n"/>
    </row>
    <row r="82">
      <c r="A82" s="6" t="n"/>
      <c r="B82" s="7">
        <f>F82+G82</f>
        <v/>
      </c>
      <c r="C82" s="7">
        <f>H82+I82</f>
        <v/>
      </c>
      <c r="D82" s="7">
        <f>J82+K82</f>
        <v/>
      </c>
      <c r="E82" s="7">
        <f>L82+M82</f>
        <v/>
      </c>
      <c r="F82" s="8" t="n"/>
      <c r="G82" s="8" t="n"/>
      <c r="H82" s="8" t="n"/>
      <c r="I82" s="8" t="n"/>
      <c r="J82" s="8" t="n"/>
      <c r="K82" s="8" t="n"/>
      <c r="L82" s="8" t="n"/>
      <c r="M82" s="8" t="n"/>
      <c r="N82" s="7">
        <f>V82+W82</f>
        <v/>
      </c>
      <c r="O82" s="7">
        <f>Z82+AA82</f>
        <v/>
      </c>
      <c r="P82" s="7">
        <f>X82+Y82</f>
        <v/>
      </c>
      <c r="Q82" s="7">
        <f>AB82+AC82</f>
        <v/>
      </c>
      <c r="R82" s="7">
        <f>AD82+AE82</f>
        <v/>
      </c>
      <c r="S82" s="7">
        <f>AH82+AI82</f>
        <v/>
      </c>
      <c r="T82" s="7">
        <f>AF82+AG82</f>
        <v/>
      </c>
      <c r="U82" s="7">
        <f>AJ82+AK82</f>
        <v/>
      </c>
      <c r="V82" s="8" t="n"/>
      <c r="W82" s="8" t="n"/>
      <c r="X82" s="8" t="n"/>
      <c r="Y82" s="8" t="n"/>
      <c r="Z82" s="8" t="n"/>
      <c r="AA82" s="8" t="n"/>
      <c r="AB82" s="8" t="n"/>
      <c r="AC82" s="8" t="n"/>
      <c r="AD82" s="8" t="n"/>
      <c r="AE82" s="8" t="n"/>
      <c r="AF82" s="8" t="n"/>
      <c r="AG82" s="8" t="n"/>
      <c r="AH82" s="8" t="n"/>
      <c r="AI82" s="8" t="n"/>
      <c r="AJ82" s="8" t="n"/>
      <c r="AK82" s="8" t="n"/>
      <c r="AL82" s="8" t="n"/>
      <c r="AM82" s="8" t="n"/>
      <c r="AN82" s="8" t="n"/>
      <c r="AO82" s="8" t="n"/>
      <c r="AP82" s="8" t="n"/>
      <c r="AQ82" s="7">
        <f>AU82+AW82</f>
        <v/>
      </c>
      <c r="AR82" s="7">
        <f>AV82+AX82</f>
        <v/>
      </c>
      <c r="AS82" s="7">
        <f>AY82+BA82</f>
        <v/>
      </c>
      <c r="AT82" s="7">
        <f>AZ82+BB82</f>
        <v/>
      </c>
      <c r="AU82" s="8" t="n"/>
      <c r="AV82" s="8" t="n"/>
      <c r="AW82" s="8" t="n"/>
      <c r="AX82" s="8" t="n"/>
      <c r="AY82" s="8" t="n"/>
      <c r="AZ82" s="8" t="n"/>
      <c r="BA82" s="8" t="n"/>
      <c r="BB82" s="8" t="n"/>
    </row>
    <row r="83">
      <c r="A83" s="6" t="n"/>
      <c r="B83" s="7">
        <f>F83+G83</f>
        <v/>
      </c>
      <c r="C83" s="7">
        <f>H83+I83</f>
        <v/>
      </c>
      <c r="D83" s="7">
        <f>J83+K83</f>
        <v/>
      </c>
      <c r="E83" s="7">
        <f>L83+M83</f>
        <v/>
      </c>
      <c r="F83" s="8" t="n"/>
      <c r="G83" s="8" t="n"/>
      <c r="H83" s="8" t="n"/>
      <c r="I83" s="8" t="n"/>
      <c r="J83" s="8" t="n"/>
      <c r="K83" s="8" t="n"/>
      <c r="L83" s="8" t="n"/>
      <c r="M83" s="8" t="n"/>
      <c r="N83" s="7">
        <f>V83+W83</f>
        <v/>
      </c>
      <c r="O83" s="7">
        <f>Z83+AA83</f>
        <v/>
      </c>
      <c r="P83" s="7">
        <f>X83+Y83</f>
        <v/>
      </c>
      <c r="Q83" s="7">
        <f>AB83+AC83</f>
        <v/>
      </c>
      <c r="R83" s="7">
        <f>AD83+AE83</f>
        <v/>
      </c>
      <c r="S83" s="7">
        <f>AH83+AI83</f>
        <v/>
      </c>
      <c r="T83" s="7">
        <f>AF83+AG83</f>
        <v/>
      </c>
      <c r="U83" s="7">
        <f>AJ83+AK83</f>
        <v/>
      </c>
      <c r="V83" s="8" t="n"/>
      <c r="W83" s="8" t="n"/>
      <c r="X83" s="8" t="n"/>
      <c r="Y83" s="8" t="n"/>
      <c r="Z83" s="8" t="n"/>
      <c r="AA83" s="8" t="n"/>
      <c r="AB83" s="8" t="n"/>
      <c r="AC83" s="8" t="n"/>
      <c r="AD83" s="8" t="n"/>
      <c r="AE83" s="8" t="n"/>
      <c r="AF83" s="8" t="n"/>
      <c r="AG83" s="8" t="n"/>
      <c r="AH83" s="8" t="n"/>
      <c r="AI83" s="8" t="n"/>
      <c r="AJ83" s="8" t="n"/>
      <c r="AK83" s="8" t="n"/>
      <c r="AL83" s="8" t="n"/>
      <c r="AM83" s="8" t="n"/>
      <c r="AN83" s="8" t="n"/>
      <c r="AO83" s="8" t="n"/>
      <c r="AP83" s="8" t="n"/>
      <c r="AQ83" s="7">
        <f>AU83+AW83</f>
        <v/>
      </c>
      <c r="AR83" s="7">
        <f>AV83+AX83</f>
        <v/>
      </c>
      <c r="AS83" s="7">
        <f>AY83+BA83</f>
        <v/>
      </c>
      <c r="AT83" s="7">
        <f>AZ83+BB83</f>
        <v/>
      </c>
      <c r="AU83" s="8" t="n"/>
      <c r="AV83" s="8" t="n"/>
      <c r="AW83" s="8" t="n"/>
      <c r="AX83" s="8" t="n"/>
      <c r="AY83" s="8" t="n"/>
      <c r="AZ83" s="8" t="n"/>
      <c r="BA83" s="8" t="n"/>
      <c r="BB83" s="8" t="n"/>
    </row>
    <row r="84">
      <c r="A84" s="6" t="n"/>
      <c r="B84" s="7">
        <f>F84+G84</f>
        <v/>
      </c>
      <c r="C84" s="7">
        <f>H84+I84</f>
        <v/>
      </c>
      <c r="D84" s="7">
        <f>J84+K84</f>
        <v/>
      </c>
      <c r="E84" s="7">
        <f>L84+M84</f>
        <v/>
      </c>
      <c r="F84" s="8" t="n"/>
      <c r="G84" s="8" t="n"/>
      <c r="H84" s="8" t="n"/>
      <c r="I84" s="8" t="n"/>
      <c r="J84" s="8" t="n"/>
      <c r="K84" s="8" t="n"/>
      <c r="L84" s="8" t="n"/>
      <c r="M84" s="8" t="n"/>
      <c r="N84" s="7">
        <f>V84+W84</f>
        <v/>
      </c>
      <c r="O84" s="7">
        <f>Z84+AA84</f>
        <v/>
      </c>
      <c r="P84" s="7">
        <f>X84+Y84</f>
        <v/>
      </c>
      <c r="Q84" s="7">
        <f>AB84+AC84</f>
        <v/>
      </c>
      <c r="R84" s="7">
        <f>AD84+AE84</f>
        <v/>
      </c>
      <c r="S84" s="7">
        <f>AH84+AI84</f>
        <v/>
      </c>
      <c r="T84" s="7">
        <f>AF84+AG84</f>
        <v/>
      </c>
      <c r="U84" s="7">
        <f>AJ84+AK84</f>
        <v/>
      </c>
      <c r="V84" s="8" t="n"/>
      <c r="W84" s="8" t="n"/>
      <c r="X84" s="8" t="n"/>
      <c r="Y84" s="8" t="n"/>
      <c r="Z84" s="8" t="n"/>
      <c r="AA84" s="8" t="n"/>
      <c r="AB84" s="8" t="n"/>
      <c r="AC84" s="8" t="n"/>
      <c r="AD84" s="8" t="n"/>
      <c r="AE84" s="8" t="n"/>
      <c r="AF84" s="8" t="n"/>
      <c r="AG84" s="8" t="n"/>
      <c r="AH84" s="8" t="n"/>
      <c r="AI84" s="8" t="n"/>
      <c r="AJ84" s="8" t="n"/>
      <c r="AK84" s="8" t="n"/>
      <c r="AL84" s="8" t="n"/>
      <c r="AM84" s="8" t="n"/>
      <c r="AN84" s="8" t="n"/>
      <c r="AO84" s="8" t="n"/>
      <c r="AP84" s="8" t="n"/>
      <c r="AQ84" s="7">
        <f>AU84+AW84</f>
        <v/>
      </c>
      <c r="AR84" s="7">
        <f>AV84+AX84</f>
        <v/>
      </c>
      <c r="AS84" s="7">
        <f>AY84+BA84</f>
        <v/>
      </c>
      <c r="AT84" s="7">
        <f>AZ84+BB84</f>
        <v/>
      </c>
      <c r="AU84" s="8" t="n"/>
      <c r="AV84" s="8" t="n"/>
      <c r="AW84" s="8" t="n"/>
      <c r="AX84" s="8" t="n"/>
      <c r="AY84" s="8" t="n"/>
      <c r="AZ84" s="8" t="n"/>
      <c r="BA84" s="8" t="n"/>
      <c r="BB84" s="8" t="n"/>
    </row>
    <row r="85">
      <c r="A85" s="6" t="n"/>
      <c r="B85" s="7">
        <f>F85+G85</f>
        <v/>
      </c>
      <c r="C85" s="7">
        <f>H85+I85</f>
        <v/>
      </c>
      <c r="D85" s="7">
        <f>J85+K85</f>
        <v/>
      </c>
      <c r="E85" s="7">
        <f>L85+M85</f>
        <v/>
      </c>
      <c r="F85" s="8" t="n"/>
      <c r="G85" s="8" t="n"/>
      <c r="H85" s="8" t="n"/>
      <c r="I85" s="8" t="n"/>
      <c r="J85" s="8" t="n"/>
      <c r="K85" s="8" t="n"/>
      <c r="L85" s="8" t="n"/>
      <c r="M85" s="8" t="n"/>
      <c r="N85" s="7">
        <f>V85+W85</f>
        <v/>
      </c>
      <c r="O85" s="7">
        <f>Z85+AA85</f>
        <v/>
      </c>
      <c r="P85" s="7">
        <f>X85+Y85</f>
        <v/>
      </c>
      <c r="Q85" s="7">
        <f>AB85+AC85</f>
        <v/>
      </c>
      <c r="R85" s="7">
        <f>AD85+AE85</f>
        <v/>
      </c>
      <c r="S85" s="7">
        <f>AH85+AI85</f>
        <v/>
      </c>
      <c r="T85" s="7">
        <f>AF85+AG85</f>
        <v/>
      </c>
      <c r="U85" s="7">
        <f>AJ85+AK85</f>
        <v/>
      </c>
      <c r="V85" s="8" t="n"/>
      <c r="W85" s="8" t="n"/>
      <c r="X85" s="8" t="n"/>
      <c r="Y85" s="8" t="n"/>
      <c r="Z85" s="8" t="n"/>
      <c r="AA85" s="8" t="n"/>
      <c r="AB85" s="8" t="n"/>
      <c r="AC85" s="8" t="n"/>
      <c r="AD85" s="8" t="n"/>
      <c r="AE85" s="8" t="n"/>
      <c r="AF85" s="8" t="n"/>
      <c r="AG85" s="8" t="n"/>
      <c r="AH85" s="8" t="n"/>
      <c r="AI85" s="8" t="n"/>
      <c r="AJ85" s="8" t="n"/>
      <c r="AK85" s="8" t="n"/>
      <c r="AL85" s="8" t="n"/>
      <c r="AM85" s="8" t="n"/>
      <c r="AN85" s="8" t="n"/>
      <c r="AO85" s="8" t="n"/>
      <c r="AP85" s="8" t="n"/>
      <c r="AQ85" s="7">
        <f>AU85+AW85</f>
        <v/>
      </c>
      <c r="AR85" s="7">
        <f>AV85+AX85</f>
        <v/>
      </c>
      <c r="AS85" s="7">
        <f>AY85+BA85</f>
        <v/>
      </c>
      <c r="AT85" s="7">
        <f>AZ85+BB85</f>
        <v/>
      </c>
      <c r="AU85" s="8" t="n"/>
      <c r="AV85" s="8" t="n"/>
      <c r="AW85" s="8" t="n"/>
      <c r="AX85" s="8" t="n"/>
      <c r="AY85" s="8" t="n"/>
      <c r="AZ85" s="8" t="n"/>
      <c r="BA85" s="8" t="n"/>
      <c r="BB85" s="8" t="n"/>
    </row>
    <row r="86">
      <c r="A86" s="6" t="n"/>
      <c r="B86" s="7">
        <f>F86+G86</f>
        <v/>
      </c>
      <c r="C86" s="7">
        <f>H86+I86</f>
        <v/>
      </c>
      <c r="D86" s="7">
        <f>J86+K86</f>
        <v/>
      </c>
      <c r="E86" s="7">
        <f>L86+M86</f>
        <v/>
      </c>
      <c r="F86" s="8" t="n"/>
      <c r="G86" s="8" t="n"/>
      <c r="H86" s="8" t="n"/>
      <c r="I86" s="8" t="n"/>
      <c r="J86" s="8" t="n"/>
      <c r="K86" s="8" t="n"/>
      <c r="L86" s="8" t="n"/>
      <c r="M86" s="8" t="n"/>
      <c r="N86" s="7">
        <f>V86+W86</f>
        <v/>
      </c>
      <c r="O86" s="7">
        <f>Z86+AA86</f>
        <v/>
      </c>
      <c r="P86" s="7">
        <f>X86+Y86</f>
        <v/>
      </c>
      <c r="Q86" s="7">
        <f>AB86+AC86</f>
        <v/>
      </c>
      <c r="R86" s="7">
        <f>AD86+AE86</f>
        <v/>
      </c>
      <c r="S86" s="7">
        <f>AH86+AI86</f>
        <v/>
      </c>
      <c r="T86" s="7">
        <f>AF86+AG86</f>
        <v/>
      </c>
      <c r="U86" s="7">
        <f>AJ86+AK86</f>
        <v/>
      </c>
      <c r="V86" s="8" t="n"/>
      <c r="W86" s="8" t="n"/>
      <c r="X86" s="8" t="n"/>
      <c r="Y86" s="8" t="n"/>
      <c r="Z86" s="8" t="n"/>
      <c r="AA86" s="8" t="n"/>
      <c r="AB86" s="8" t="n"/>
      <c r="AC86" s="8" t="n"/>
      <c r="AD86" s="8" t="n"/>
      <c r="AE86" s="8" t="n"/>
      <c r="AF86" s="8" t="n"/>
      <c r="AG86" s="8" t="n"/>
      <c r="AH86" s="8" t="n"/>
      <c r="AI86" s="8" t="n"/>
      <c r="AJ86" s="8" t="n"/>
      <c r="AK86" s="8" t="n"/>
      <c r="AL86" s="8" t="n"/>
      <c r="AM86" s="8" t="n"/>
      <c r="AN86" s="8" t="n"/>
      <c r="AO86" s="8" t="n"/>
      <c r="AP86" s="8" t="n"/>
      <c r="AQ86" s="7">
        <f>AU86+AW86</f>
        <v/>
      </c>
      <c r="AR86" s="7">
        <f>AV86+AX86</f>
        <v/>
      </c>
      <c r="AS86" s="7">
        <f>AY86+BA86</f>
        <v/>
      </c>
      <c r="AT86" s="7">
        <f>AZ86+BB86</f>
        <v/>
      </c>
      <c r="AU86" s="8" t="n"/>
      <c r="AV86" s="8" t="n"/>
      <c r="AW86" s="8" t="n"/>
      <c r="AX86" s="8" t="n"/>
      <c r="AY86" s="8" t="n"/>
      <c r="AZ86" s="8" t="n"/>
      <c r="BA86" s="8" t="n"/>
      <c r="BB86" s="8" t="n"/>
    </row>
    <row r="87">
      <c r="A87" s="6" t="n"/>
      <c r="B87" s="7">
        <f>F87+G87</f>
        <v/>
      </c>
      <c r="C87" s="7">
        <f>H87+I87</f>
        <v/>
      </c>
      <c r="D87" s="7">
        <f>J87+K87</f>
        <v/>
      </c>
      <c r="E87" s="7">
        <f>L87+M87</f>
        <v/>
      </c>
      <c r="F87" s="8" t="n"/>
      <c r="G87" s="8" t="n"/>
      <c r="H87" s="8" t="n"/>
      <c r="I87" s="8" t="n"/>
      <c r="J87" s="8" t="n"/>
      <c r="K87" s="8" t="n"/>
      <c r="L87" s="8" t="n"/>
      <c r="M87" s="8" t="n"/>
      <c r="N87" s="7">
        <f>V87+W87</f>
        <v/>
      </c>
      <c r="O87" s="7">
        <f>Z87+AA87</f>
        <v/>
      </c>
      <c r="P87" s="7">
        <f>X87+Y87</f>
        <v/>
      </c>
      <c r="Q87" s="7">
        <f>AB87+AC87</f>
        <v/>
      </c>
      <c r="R87" s="7">
        <f>AD87+AE87</f>
        <v/>
      </c>
      <c r="S87" s="7">
        <f>AH87+AI87</f>
        <v/>
      </c>
      <c r="T87" s="7">
        <f>AF87+AG87</f>
        <v/>
      </c>
      <c r="U87" s="7">
        <f>AJ87+AK87</f>
        <v/>
      </c>
      <c r="V87" s="8" t="n"/>
      <c r="W87" s="8" t="n"/>
      <c r="X87" s="8" t="n"/>
      <c r="Y87" s="8" t="n"/>
      <c r="Z87" s="8" t="n"/>
      <c r="AA87" s="8" t="n"/>
      <c r="AB87" s="8" t="n"/>
      <c r="AC87" s="8" t="n"/>
      <c r="AD87" s="8" t="n"/>
      <c r="AE87" s="8" t="n"/>
      <c r="AF87" s="8" t="n"/>
      <c r="AG87" s="8" t="n"/>
      <c r="AH87" s="8" t="n"/>
      <c r="AI87" s="8" t="n"/>
      <c r="AJ87" s="8" t="n"/>
      <c r="AK87" s="8" t="n"/>
      <c r="AL87" s="8" t="n"/>
      <c r="AM87" s="8" t="n"/>
      <c r="AN87" s="8" t="n"/>
      <c r="AO87" s="8" t="n"/>
      <c r="AP87" s="8" t="n"/>
      <c r="AQ87" s="7">
        <f>AU87+AW87</f>
        <v/>
      </c>
      <c r="AR87" s="7">
        <f>AV87+AX87</f>
        <v/>
      </c>
      <c r="AS87" s="7">
        <f>AY87+BA87</f>
        <v/>
      </c>
      <c r="AT87" s="7">
        <f>AZ87+BB87</f>
        <v/>
      </c>
      <c r="AU87" s="8" t="n"/>
      <c r="AV87" s="8" t="n"/>
      <c r="AW87" s="8" t="n"/>
      <c r="AX87" s="8" t="n"/>
      <c r="AY87" s="8" t="n"/>
      <c r="AZ87" s="8" t="n"/>
      <c r="BA87" s="8" t="n"/>
      <c r="BB87" s="8" t="n"/>
    </row>
    <row r="88">
      <c r="A88" s="6" t="n"/>
      <c r="B88" s="7">
        <f>F88+G88</f>
        <v/>
      </c>
      <c r="C88" s="7">
        <f>H88+I88</f>
        <v/>
      </c>
      <c r="D88" s="7">
        <f>J88+K88</f>
        <v/>
      </c>
      <c r="E88" s="7">
        <f>L88+M88</f>
        <v/>
      </c>
      <c r="F88" s="8" t="n"/>
      <c r="G88" s="8" t="n"/>
      <c r="H88" s="8" t="n"/>
      <c r="I88" s="8" t="n"/>
      <c r="J88" s="8" t="n"/>
      <c r="K88" s="8" t="n"/>
      <c r="L88" s="8" t="n"/>
      <c r="M88" s="8" t="n"/>
      <c r="N88" s="7">
        <f>V88+W88</f>
        <v/>
      </c>
      <c r="O88" s="7">
        <f>Z88+AA88</f>
        <v/>
      </c>
      <c r="P88" s="7">
        <f>X88+Y88</f>
        <v/>
      </c>
      <c r="Q88" s="7">
        <f>AB88+AC88</f>
        <v/>
      </c>
      <c r="R88" s="7">
        <f>AD88+AE88</f>
        <v/>
      </c>
      <c r="S88" s="7">
        <f>AH88+AI88</f>
        <v/>
      </c>
      <c r="T88" s="7">
        <f>AF88+AG88</f>
        <v/>
      </c>
      <c r="U88" s="7">
        <f>AJ88+AK88</f>
        <v/>
      </c>
      <c r="V88" s="8" t="n"/>
      <c r="W88" s="8" t="n"/>
      <c r="X88" s="8" t="n"/>
      <c r="Y88" s="8" t="n"/>
      <c r="Z88" s="8" t="n"/>
      <c r="AA88" s="8" t="n"/>
      <c r="AB88" s="8" t="n"/>
      <c r="AC88" s="8" t="n"/>
      <c r="AD88" s="8" t="n"/>
      <c r="AE88" s="8" t="n"/>
      <c r="AF88" s="8" t="n"/>
      <c r="AG88" s="8" t="n"/>
      <c r="AH88" s="8" t="n"/>
      <c r="AI88" s="8" t="n"/>
      <c r="AJ88" s="8" t="n"/>
      <c r="AK88" s="8" t="n"/>
      <c r="AL88" s="8" t="n"/>
      <c r="AM88" s="8" t="n"/>
      <c r="AN88" s="8" t="n"/>
      <c r="AO88" s="8" t="n"/>
      <c r="AP88" s="8" t="n"/>
      <c r="AQ88" s="7">
        <f>AU88+AW88</f>
        <v/>
      </c>
      <c r="AR88" s="7">
        <f>AV88+AX88</f>
        <v/>
      </c>
      <c r="AS88" s="7">
        <f>AY88+BA88</f>
        <v/>
      </c>
      <c r="AT88" s="7">
        <f>AZ88+BB88</f>
        <v/>
      </c>
      <c r="AU88" s="8" t="n"/>
      <c r="AV88" s="8" t="n"/>
      <c r="AW88" s="8" t="n"/>
      <c r="AX88" s="8" t="n"/>
      <c r="AY88" s="8" t="n"/>
      <c r="AZ88" s="8" t="n"/>
      <c r="BA88" s="8" t="n"/>
      <c r="BB88" s="8" t="n"/>
    </row>
    <row r="89">
      <c r="A89" s="6" t="n"/>
      <c r="B89" s="7">
        <f>F89+G89</f>
        <v/>
      </c>
      <c r="C89" s="7">
        <f>H89+I89</f>
        <v/>
      </c>
      <c r="D89" s="7">
        <f>J89+K89</f>
        <v/>
      </c>
      <c r="E89" s="7">
        <f>L89+M89</f>
        <v/>
      </c>
      <c r="F89" s="8" t="n"/>
      <c r="G89" s="8" t="n"/>
      <c r="H89" s="8" t="n"/>
      <c r="I89" s="8" t="n"/>
      <c r="J89" s="8" t="n"/>
      <c r="K89" s="8" t="n"/>
      <c r="L89" s="8" t="n"/>
      <c r="M89" s="8" t="n"/>
      <c r="N89" s="7">
        <f>V89+W89</f>
        <v/>
      </c>
      <c r="O89" s="7">
        <f>Z89+AA89</f>
        <v/>
      </c>
      <c r="P89" s="7">
        <f>X89+Y89</f>
        <v/>
      </c>
      <c r="Q89" s="7">
        <f>AB89+AC89</f>
        <v/>
      </c>
      <c r="R89" s="7">
        <f>AD89+AE89</f>
        <v/>
      </c>
      <c r="S89" s="7">
        <f>AH89+AI89</f>
        <v/>
      </c>
      <c r="T89" s="7">
        <f>AF89+AG89</f>
        <v/>
      </c>
      <c r="U89" s="7">
        <f>AJ89+AK89</f>
        <v/>
      </c>
      <c r="V89" s="8" t="n"/>
      <c r="W89" s="8" t="n"/>
      <c r="X89" s="8" t="n"/>
      <c r="Y89" s="8" t="n"/>
      <c r="Z89" s="8" t="n"/>
      <c r="AA89" s="8" t="n"/>
      <c r="AB89" s="8" t="n"/>
      <c r="AC89" s="8" t="n"/>
      <c r="AD89" s="8" t="n"/>
      <c r="AE89" s="8" t="n"/>
      <c r="AF89" s="8" t="n"/>
      <c r="AG89" s="8" t="n"/>
      <c r="AH89" s="8" t="n"/>
      <c r="AI89" s="8" t="n"/>
      <c r="AJ89" s="8" t="n"/>
      <c r="AK89" s="8" t="n"/>
      <c r="AL89" s="8" t="n"/>
      <c r="AM89" s="8" t="n"/>
      <c r="AN89" s="8" t="n"/>
      <c r="AO89" s="8" t="n"/>
      <c r="AP89" s="8" t="n"/>
      <c r="AQ89" s="7">
        <f>AU89+AW89</f>
        <v/>
      </c>
      <c r="AR89" s="7">
        <f>AV89+AX89</f>
        <v/>
      </c>
      <c r="AS89" s="7">
        <f>AY89+BA89</f>
        <v/>
      </c>
      <c r="AT89" s="7">
        <f>AZ89+BB89</f>
        <v/>
      </c>
      <c r="AU89" s="8" t="n"/>
      <c r="AV89" s="8" t="n"/>
      <c r="AW89" s="8" t="n"/>
      <c r="AX89" s="8" t="n"/>
      <c r="AY89" s="8" t="n"/>
      <c r="AZ89" s="8" t="n"/>
      <c r="BA89" s="8" t="n"/>
      <c r="BB89" s="8" t="n"/>
    </row>
    <row r="90">
      <c r="A90" s="6" t="n"/>
      <c r="B90" s="7">
        <f>F90+G90</f>
        <v/>
      </c>
      <c r="C90" s="7">
        <f>H90+I90</f>
        <v/>
      </c>
      <c r="D90" s="7">
        <f>J90+K90</f>
        <v/>
      </c>
      <c r="E90" s="7">
        <f>L90+M90</f>
        <v/>
      </c>
      <c r="F90" s="8" t="n"/>
      <c r="G90" s="8" t="n"/>
      <c r="H90" s="8" t="n"/>
      <c r="I90" s="8" t="n"/>
      <c r="J90" s="8" t="n"/>
      <c r="K90" s="8" t="n"/>
      <c r="L90" s="8" t="n"/>
      <c r="M90" s="8" t="n"/>
      <c r="N90" s="7">
        <f>V90+W90</f>
        <v/>
      </c>
      <c r="O90" s="7">
        <f>Z90+AA90</f>
        <v/>
      </c>
      <c r="P90" s="7">
        <f>X90+Y90</f>
        <v/>
      </c>
      <c r="Q90" s="7">
        <f>AB90+AC90</f>
        <v/>
      </c>
      <c r="R90" s="7">
        <f>AD90+AE90</f>
        <v/>
      </c>
      <c r="S90" s="7">
        <f>AH90+AI90</f>
        <v/>
      </c>
      <c r="T90" s="7">
        <f>AF90+AG90</f>
        <v/>
      </c>
      <c r="U90" s="7">
        <f>AJ90+AK90</f>
        <v/>
      </c>
      <c r="V90" s="8" t="n"/>
      <c r="W90" s="8" t="n"/>
      <c r="X90" s="8" t="n"/>
      <c r="Y90" s="8" t="n"/>
      <c r="Z90" s="8" t="n"/>
      <c r="AA90" s="8" t="n"/>
      <c r="AB90" s="8" t="n"/>
      <c r="AC90" s="8" t="n"/>
      <c r="AD90" s="8" t="n"/>
      <c r="AE90" s="8" t="n"/>
      <c r="AF90" s="8" t="n"/>
      <c r="AG90" s="8" t="n"/>
      <c r="AH90" s="8" t="n"/>
      <c r="AI90" s="8" t="n"/>
      <c r="AJ90" s="8" t="n"/>
      <c r="AK90" s="8" t="n"/>
      <c r="AL90" s="8" t="n"/>
      <c r="AM90" s="8" t="n"/>
      <c r="AN90" s="8" t="n"/>
      <c r="AO90" s="8" t="n"/>
      <c r="AP90" s="8" t="n"/>
      <c r="AQ90" s="7">
        <f>AU90+AW90</f>
        <v/>
      </c>
      <c r="AR90" s="7">
        <f>AV90+AX90</f>
        <v/>
      </c>
      <c r="AS90" s="7">
        <f>AY90+BA90</f>
        <v/>
      </c>
      <c r="AT90" s="7">
        <f>AZ90+BB90</f>
        <v/>
      </c>
      <c r="AU90" s="8" t="n"/>
      <c r="AV90" s="8" t="n"/>
      <c r="AW90" s="8" t="n"/>
      <c r="AX90" s="8" t="n"/>
      <c r="AY90" s="8" t="n"/>
      <c r="AZ90" s="8" t="n"/>
      <c r="BA90" s="8" t="n"/>
      <c r="BB90" s="8" t="n"/>
    </row>
    <row r="91">
      <c r="A91" s="6" t="n"/>
      <c r="B91" s="7">
        <f>F91+G91</f>
        <v/>
      </c>
      <c r="C91" s="7">
        <f>H91+I91</f>
        <v/>
      </c>
      <c r="D91" s="7">
        <f>J91+K91</f>
        <v/>
      </c>
      <c r="E91" s="7">
        <f>L91+M91</f>
        <v/>
      </c>
      <c r="F91" s="8" t="n"/>
      <c r="G91" s="8" t="n"/>
      <c r="H91" s="8" t="n"/>
      <c r="I91" s="8" t="n"/>
      <c r="J91" s="8" t="n"/>
      <c r="K91" s="8" t="n"/>
      <c r="L91" s="8" t="n"/>
      <c r="M91" s="8" t="n"/>
      <c r="N91" s="7">
        <f>V91+W91</f>
        <v/>
      </c>
      <c r="O91" s="7">
        <f>Z91+AA91</f>
        <v/>
      </c>
      <c r="P91" s="7">
        <f>X91+Y91</f>
        <v/>
      </c>
      <c r="Q91" s="7">
        <f>AB91+AC91</f>
        <v/>
      </c>
      <c r="R91" s="7">
        <f>AD91+AE91</f>
        <v/>
      </c>
      <c r="S91" s="7">
        <f>AH91+AI91</f>
        <v/>
      </c>
      <c r="T91" s="7">
        <f>AF91+AG91</f>
        <v/>
      </c>
      <c r="U91" s="7">
        <f>AJ91+AK91</f>
        <v/>
      </c>
      <c r="V91" s="8" t="n"/>
      <c r="W91" s="8" t="n"/>
      <c r="X91" s="8" t="n"/>
      <c r="Y91" s="8" t="n"/>
      <c r="Z91" s="8" t="n"/>
      <c r="AA91" s="8" t="n"/>
      <c r="AB91" s="8" t="n"/>
      <c r="AC91" s="8" t="n"/>
      <c r="AD91" s="8" t="n"/>
      <c r="AE91" s="8" t="n"/>
      <c r="AF91" s="8" t="n"/>
      <c r="AG91" s="8" t="n"/>
      <c r="AH91" s="8" t="n"/>
      <c r="AI91" s="8" t="n"/>
      <c r="AJ91" s="8" t="n"/>
      <c r="AK91" s="8" t="n"/>
      <c r="AL91" s="8" t="n"/>
      <c r="AM91" s="8" t="n"/>
      <c r="AN91" s="8" t="n"/>
      <c r="AO91" s="8" t="n"/>
      <c r="AP91" s="8" t="n"/>
      <c r="AQ91" s="7">
        <f>AU91+AW91</f>
        <v/>
      </c>
      <c r="AR91" s="7">
        <f>AV91+AX91</f>
        <v/>
      </c>
      <c r="AS91" s="7">
        <f>AY91+BA91</f>
        <v/>
      </c>
      <c r="AT91" s="7">
        <f>AZ91+BB91</f>
        <v/>
      </c>
      <c r="AU91" s="8" t="n"/>
      <c r="AV91" s="8" t="n"/>
      <c r="AW91" s="8" t="n"/>
      <c r="AX91" s="8" t="n"/>
      <c r="AY91" s="8" t="n"/>
      <c r="AZ91" s="8" t="n"/>
      <c r="BA91" s="8" t="n"/>
      <c r="BB91" s="8" t="n"/>
    </row>
    <row r="92">
      <c r="A92" s="6" t="n"/>
      <c r="B92" s="7">
        <f>F92+G92</f>
        <v/>
      </c>
      <c r="C92" s="7">
        <f>H92+I92</f>
        <v/>
      </c>
      <c r="D92" s="7">
        <f>J92+K92</f>
        <v/>
      </c>
      <c r="E92" s="7">
        <f>L92+M92</f>
        <v/>
      </c>
      <c r="F92" s="8" t="n"/>
      <c r="G92" s="8" t="n"/>
      <c r="H92" s="8" t="n"/>
      <c r="I92" s="8" t="n"/>
      <c r="J92" s="8" t="n"/>
      <c r="K92" s="8" t="n"/>
      <c r="L92" s="8" t="n"/>
      <c r="M92" s="8" t="n"/>
      <c r="N92" s="7">
        <f>V92+W92</f>
        <v/>
      </c>
      <c r="O92" s="7">
        <f>Z92+AA92</f>
        <v/>
      </c>
      <c r="P92" s="7">
        <f>X92+Y92</f>
        <v/>
      </c>
      <c r="Q92" s="7">
        <f>AB92+AC92</f>
        <v/>
      </c>
      <c r="R92" s="7">
        <f>AD92+AE92</f>
        <v/>
      </c>
      <c r="S92" s="7">
        <f>AH92+AI92</f>
        <v/>
      </c>
      <c r="T92" s="7">
        <f>AF92+AG92</f>
        <v/>
      </c>
      <c r="U92" s="7">
        <f>AJ92+AK92</f>
        <v/>
      </c>
      <c r="V92" s="8" t="n"/>
      <c r="W92" s="8" t="n"/>
      <c r="X92" s="8" t="n"/>
      <c r="Y92" s="8" t="n"/>
      <c r="Z92" s="8" t="n"/>
      <c r="AA92" s="8" t="n"/>
      <c r="AB92" s="8" t="n"/>
      <c r="AC92" s="8" t="n"/>
      <c r="AD92" s="8" t="n"/>
      <c r="AE92" s="8" t="n"/>
      <c r="AF92" s="8" t="n"/>
      <c r="AG92" s="8" t="n"/>
      <c r="AH92" s="8" t="n"/>
      <c r="AI92" s="8" t="n"/>
      <c r="AJ92" s="8" t="n"/>
      <c r="AK92" s="8" t="n"/>
      <c r="AL92" s="8" t="n"/>
      <c r="AM92" s="8" t="n"/>
      <c r="AN92" s="8" t="n"/>
      <c r="AO92" s="8" t="n"/>
      <c r="AP92" s="8" t="n"/>
      <c r="AQ92" s="7">
        <f>AU92+AW92</f>
        <v/>
      </c>
      <c r="AR92" s="7">
        <f>AV92+AX92</f>
        <v/>
      </c>
      <c r="AS92" s="7">
        <f>AY92+BA92</f>
        <v/>
      </c>
      <c r="AT92" s="7">
        <f>AZ92+BB92</f>
        <v/>
      </c>
      <c r="AU92" s="8" t="n"/>
      <c r="AV92" s="8" t="n"/>
      <c r="AW92" s="8" t="n"/>
      <c r="AX92" s="8" t="n"/>
      <c r="AY92" s="8" t="n"/>
      <c r="AZ92" s="8" t="n"/>
      <c r="BA92" s="8" t="n"/>
      <c r="BB92" s="8" t="n"/>
    </row>
    <row r="93">
      <c r="A93" s="6" t="n"/>
      <c r="B93" s="7">
        <f>F93+G93</f>
        <v/>
      </c>
      <c r="C93" s="7">
        <f>H93+I93</f>
        <v/>
      </c>
      <c r="D93" s="7">
        <f>J93+K93</f>
        <v/>
      </c>
      <c r="E93" s="7">
        <f>L93+M93</f>
        <v/>
      </c>
      <c r="F93" s="8" t="n"/>
      <c r="G93" s="8" t="n"/>
      <c r="H93" s="8" t="n"/>
      <c r="I93" s="8" t="n"/>
      <c r="J93" s="8" t="n"/>
      <c r="K93" s="8" t="n"/>
      <c r="L93" s="8" t="n"/>
      <c r="M93" s="8" t="n"/>
      <c r="N93" s="7">
        <f>V93+W93</f>
        <v/>
      </c>
      <c r="O93" s="7">
        <f>Z93+AA93</f>
        <v/>
      </c>
      <c r="P93" s="7">
        <f>X93+Y93</f>
        <v/>
      </c>
      <c r="Q93" s="7">
        <f>AB93+AC93</f>
        <v/>
      </c>
      <c r="R93" s="7">
        <f>AD93+AE93</f>
        <v/>
      </c>
      <c r="S93" s="7">
        <f>AH93+AI93</f>
        <v/>
      </c>
      <c r="T93" s="7">
        <f>AF93+AG93</f>
        <v/>
      </c>
      <c r="U93" s="7">
        <f>AJ93+AK93</f>
        <v/>
      </c>
      <c r="V93" s="8" t="n"/>
      <c r="W93" s="8" t="n"/>
      <c r="X93" s="8" t="n"/>
      <c r="Y93" s="8" t="n"/>
      <c r="Z93" s="8" t="n"/>
      <c r="AA93" s="8" t="n"/>
      <c r="AB93" s="8" t="n"/>
      <c r="AC93" s="8" t="n"/>
      <c r="AD93" s="8" t="n"/>
      <c r="AE93" s="8" t="n"/>
      <c r="AF93" s="8" t="n"/>
      <c r="AG93" s="8" t="n"/>
      <c r="AH93" s="8" t="n"/>
      <c r="AI93" s="8" t="n"/>
      <c r="AJ93" s="8" t="n"/>
      <c r="AK93" s="8" t="n"/>
      <c r="AL93" s="8" t="n"/>
      <c r="AM93" s="8" t="n"/>
      <c r="AN93" s="8" t="n"/>
      <c r="AO93" s="8" t="n"/>
      <c r="AP93" s="8" t="n"/>
      <c r="AQ93" s="7">
        <f>AU93+AW93</f>
        <v/>
      </c>
      <c r="AR93" s="7">
        <f>AV93+AX93</f>
        <v/>
      </c>
      <c r="AS93" s="7">
        <f>AY93+BA93</f>
        <v/>
      </c>
      <c r="AT93" s="7">
        <f>AZ93+BB93</f>
        <v/>
      </c>
      <c r="AU93" s="8" t="n"/>
      <c r="AV93" s="8" t="n"/>
      <c r="AW93" s="8" t="n"/>
      <c r="AX93" s="8" t="n"/>
      <c r="AY93" s="8" t="n"/>
      <c r="AZ93" s="8" t="n"/>
      <c r="BA93" s="8" t="n"/>
      <c r="BB93" s="8" t="n"/>
    </row>
    <row r="94">
      <c r="A94" s="6" t="n"/>
      <c r="B94" s="7">
        <f>F94+G94</f>
        <v/>
      </c>
      <c r="C94" s="7">
        <f>H94+I94</f>
        <v/>
      </c>
      <c r="D94" s="7">
        <f>J94+K94</f>
        <v/>
      </c>
      <c r="E94" s="7">
        <f>L94+M94</f>
        <v/>
      </c>
      <c r="F94" s="8" t="n"/>
      <c r="G94" s="8" t="n"/>
      <c r="H94" s="8" t="n"/>
      <c r="I94" s="8" t="n"/>
      <c r="J94" s="8" t="n"/>
      <c r="K94" s="8" t="n"/>
      <c r="L94" s="8" t="n"/>
      <c r="M94" s="8" t="n"/>
      <c r="N94" s="7">
        <f>V94+W94</f>
        <v/>
      </c>
      <c r="O94" s="7">
        <f>Z94+AA94</f>
        <v/>
      </c>
      <c r="P94" s="7">
        <f>X94+Y94</f>
        <v/>
      </c>
      <c r="Q94" s="7">
        <f>AB94+AC94</f>
        <v/>
      </c>
      <c r="R94" s="7">
        <f>AD94+AE94</f>
        <v/>
      </c>
      <c r="S94" s="7">
        <f>AH94+AI94</f>
        <v/>
      </c>
      <c r="T94" s="7">
        <f>AF94+AG94</f>
        <v/>
      </c>
      <c r="U94" s="7">
        <f>AJ94+AK94</f>
        <v/>
      </c>
      <c r="V94" s="8" t="n"/>
      <c r="W94" s="8" t="n"/>
      <c r="X94" s="8" t="n"/>
      <c r="Y94" s="8" t="n"/>
      <c r="Z94" s="8" t="n"/>
      <c r="AA94" s="8" t="n"/>
      <c r="AB94" s="8" t="n"/>
      <c r="AC94" s="8" t="n"/>
      <c r="AD94" s="8" t="n"/>
      <c r="AE94" s="8" t="n"/>
      <c r="AF94" s="8" t="n"/>
      <c r="AG94" s="8" t="n"/>
      <c r="AH94" s="8" t="n"/>
      <c r="AI94" s="8" t="n"/>
      <c r="AJ94" s="8" t="n"/>
      <c r="AK94" s="8" t="n"/>
      <c r="AL94" s="8" t="n"/>
      <c r="AM94" s="8" t="n"/>
      <c r="AN94" s="8" t="n"/>
      <c r="AO94" s="8" t="n"/>
      <c r="AP94" s="8" t="n"/>
      <c r="AQ94" s="7">
        <f>AU94+AW94</f>
        <v/>
      </c>
      <c r="AR94" s="7">
        <f>AV94+AX94</f>
        <v/>
      </c>
      <c r="AS94" s="7">
        <f>AY94+BA94</f>
        <v/>
      </c>
      <c r="AT94" s="7">
        <f>AZ94+BB94</f>
        <v/>
      </c>
      <c r="AU94" s="8" t="n"/>
      <c r="AV94" s="8" t="n"/>
      <c r="AW94" s="8" t="n"/>
      <c r="AX94" s="8" t="n"/>
      <c r="AY94" s="8" t="n"/>
      <c r="AZ94" s="8" t="n"/>
      <c r="BA94" s="8" t="n"/>
      <c r="BB94" s="8" t="n"/>
    </row>
    <row r="95">
      <c r="A95" s="6" t="n"/>
      <c r="B95" s="7">
        <f>F95+G95</f>
        <v/>
      </c>
      <c r="C95" s="7">
        <f>H95+I95</f>
        <v/>
      </c>
      <c r="D95" s="7">
        <f>J95+K95</f>
        <v/>
      </c>
      <c r="E95" s="7">
        <f>L95+M95</f>
        <v/>
      </c>
      <c r="F95" s="8" t="n"/>
      <c r="G95" s="8" t="n"/>
      <c r="H95" s="8" t="n"/>
      <c r="I95" s="8" t="n"/>
      <c r="J95" s="8" t="n"/>
      <c r="K95" s="8" t="n"/>
      <c r="L95" s="8" t="n"/>
      <c r="M95" s="8" t="n"/>
      <c r="N95" s="7">
        <f>V95+W95</f>
        <v/>
      </c>
      <c r="O95" s="7">
        <f>Z95+AA95</f>
        <v/>
      </c>
      <c r="P95" s="7">
        <f>X95+Y95</f>
        <v/>
      </c>
      <c r="Q95" s="7">
        <f>AB95+AC95</f>
        <v/>
      </c>
      <c r="R95" s="7">
        <f>AD95+AE95</f>
        <v/>
      </c>
      <c r="S95" s="7">
        <f>AH95+AI95</f>
        <v/>
      </c>
      <c r="T95" s="7">
        <f>AF95+AG95</f>
        <v/>
      </c>
      <c r="U95" s="7">
        <f>AJ95+AK95</f>
        <v/>
      </c>
      <c r="V95" s="8" t="n"/>
      <c r="W95" s="8" t="n"/>
      <c r="X95" s="8" t="n"/>
      <c r="Y95" s="8" t="n"/>
      <c r="Z95" s="8" t="n"/>
      <c r="AA95" s="8" t="n"/>
      <c r="AB95" s="8" t="n"/>
      <c r="AC95" s="8" t="n"/>
      <c r="AD95" s="8" t="n"/>
      <c r="AE95" s="8" t="n"/>
      <c r="AF95" s="8" t="n"/>
      <c r="AG95" s="8" t="n"/>
      <c r="AH95" s="8" t="n"/>
      <c r="AI95" s="8" t="n"/>
      <c r="AJ95" s="8" t="n"/>
      <c r="AK95" s="8" t="n"/>
      <c r="AL95" s="8" t="n"/>
      <c r="AM95" s="8" t="n"/>
      <c r="AN95" s="8" t="n"/>
      <c r="AO95" s="8" t="n"/>
      <c r="AP95" s="8" t="n"/>
      <c r="AQ95" s="7">
        <f>AU95+AW95</f>
        <v/>
      </c>
      <c r="AR95" s="7">
        <f>AV95+AX95</f>
        <v/>
      </c>
      <c r="AS95" s="7">
        <f>AY95+BA95</f>
        <v/>
      </c>
      <c r="AT95" s="7">
        <f>AZ95+BB95</f>
        <v/>
      </c>
      <c r="AU95" s="8" t="n"/>
      <c r="AV95" s="8" t="n"/>
      <c r="AW95" s="8" t="n"/>
      <c r="AX95" s="8" t="n"/>
      <c r="AY95" s="8" t="n"/>
      <c r="AZ95" s="8" t="n"/>
      <c r="BA95" s="8" t="n"/>
      <c r="BB95" s="8" t="n"/>
    </row>
    <row r="96">
      <c r="A96" s="6" t="n"/>
      <c r="B96" s="7">
        <f>F96+G96</f>
        <v/>
      </c>
      <c r="C96" s="7">
        <f>H96+I96</f>
        <v/>
      </c>
      <c r="D96" s="7">
        <f>J96+K96</f>
        <v/>
      </c>
      <c r="E96" s="7">
        <f>L96+M96</f>
        <v/>
      </c>
      <c r="F96" s="8" t="n"/>
      <c r="G96" s="8" t="n"/>
      <c r="H96" s="8" t="n"/>
      <c r="I96" s="8" t="n"/>
      <c r="J96" s="8" t="n"/>
      <c r="K96" s="8" t="n"/>
      <c r="L96" s="8" t="n"/>
      <c r="M96" s="8" t="n"/>
      <c r="N96" s="7">
        <f>V96+W96</f>
        <v/>
      </c>
      <c r="O96" s="7">
        <f>Z96+AA96</f>
        <v/>
      </c>
      <c r="P96" s="7">
        <f>X96+Y96</f>
        <v/>
      </c>
      <c r="Q96" s="7">
        <f>AB96+AC96</f>
        <v/>
      </c>
      <c r="R96" s="7">
        <f>AD96+AE96</f>
        <v/>
      </c>
      <c r="S96" s="7">
        <f>AH96+AI96</f>
        <v/>
      </c>
      <c r="T96" s="7">
        <f>AF96+AG96</f>
        <v/>
      </c>
      <c r="U96" s="7">
        <f>AJ96+AK96</f>
        <v/>
      </c>
      <c r="V96" s="8" t="n"/>
      <c r="W96" s="8" t="n"/>
      <c r="X96" s="8" t="n"/>
      <c r="Y96" s="8" t="n"/>
      <c r="Z96" s="8" t="n"/>
      <c r="AA96" s="8" t="n"/>
      <c r="AB96" s="8" t="n"/>
      <c r="AC96" s="8" t="n"/>
      <c r="AD96" s="8" t="n"/>
      <c r="AE96" s="8" t="n"/>
      <c r="AF96" s="8" t="n"/>
      <c r="AG96" s="8" t="n"/>
      <c r="AH96" s="8" t="n"/>
      <c r="AI96" s="8" t="n"/>
      <c r="AJ96" s="8" t="n"/>
      <c r="AK96" s="8" t="n"/>
      <c r="AL96" s="8" t="n"/>
      <c r="AM96" s="8" t="n"/>
      <c r="AN96" s="8" t="n"/>
      <c r="AO96" s="8" t="n"/>
      <c r="AP96" s="8" t="n"/>
      <c r="AQ96" s="7">
        <f>AU96+AW96</f>
        <v/>
      </c>
      <c r="AR96" s="7">
        <f>AV96+AX96</f>
        <v/>
      </c>
      <c r="AS96" s="7">
        <f>AY96+BA96</f>
        <v/>
      </c>
      <c r="AT96" s="7">
        <f>AZ96+BB96</f>
        <v/>
      </c>
      <c r="AU96" s="8" t="n"/>
      <c r="AV96" s="8" t="n"/>
      <c r="AW96" s="8" t="n"/>
      <c r="AX96" s="8" t="n"/>
      <c r="AY96" s="8" t="n"/>
      <c r="AZ96" s="8" t="n"/>
      <c r="BA96" s="8" t="n"/>
      <c r="BB96" s="8" t="n"/>
    </row>
    <row r="97">
      <c r="A97" s="6" t="n"/>
      <c r="B97" s="7">
        <f>F97+G97</f>
        <v/>
      </c>
      <c r="C97" s="7">
        <f>H97+I97</f>
        <v/>
      </c>
      <c r="D97" s="7">
        <f>J97+K97</f>
        <v/>
      </c>
      <c r="E97" s="7">
        <f>L97+M97</f>
        <v/>
      </c>
      <c r="F97" s="8" t="n"/>
      <c r="G97" s="8" t="n"/>
      <c r="H97" s="8" t="n"/>
      <c r="I97" s="8" t="n"/>
      <c r="J97" s="8" t="n"/>
      <c r="K97" s="8" t="n"/>
      <c r="L97" s="8" t="n"/>
      <c r="M97" s="8" t="n"/>
      <c r="N97" s="7">
        <f>V97+W97</f>
        <v/>
      </c>
      <c r="O97" s="7">
        <f>Z97+AA97</f>
        <v/>
      </c>
      <c r="P97" s="7">
        <f>X97+Y97</f>
        <v/>
      </c>
      <c r="Q97" s="7">
        <f>AB97+AC97</f>
        <v/>
      </c>
      <c r="R97" s="7">
        <f>AD97+AE97</f>
        <v/>
      </c>
      <c r="S97" s="7">
        <f>AH97+AI97</f>
        <v/>
      </c>
      <c r="T97" s="7">
        <f>AF97+AG97</f>
        <v/>
      </c>
      <c r="U97" s="7">
        <f>AJ97+AK97</f>
        <v/>
      </c>
      <c r="V97" s="8" t="n"/>
      <c r="W97" s="8" t="n"/>
      <c r="X97" s="8" t="n"/>
      <c r="Y97" s="8" t="n"/>
      <c r="Z97" s="8" t="n"/>
      <c r="AA97" s="8" t="n"/>
      <c r="AB97" s="8" t="n"/>
      <c r="AC97" s="8" t="n"/>
      <c r="AD97" s="8" t="n"/>
      <c r="AE97" s="8" t="n"/>
      <c r="AF97" s="8" t="n"/>
      <c r="AG97" s="8" t="n"/>
      <c r="AH97" s="8" t="n"/>
      <c r="AI97" s="8" t="n"/>
      <c r="AJ97" s="8" t="n"/>
      <c r="AK97" s="8" t="n"/>
      <c r="AL97" s="8" t="n"/>
      <c r="AM97" s="8" t="n"/>
      <c r="AN97" s="8" t="n"/>
      <c r="AO97" s="8" t="n"/>
      <c r="AP97" s="8" t="n"/>
      <c r="AQ97" s="7">
        <f>AU97+AW97</f>
        <v/>
      </c>
      <c r="AR97" s="7">
        <f>AV97+AX97</f>
        <v/>
      </c>
      <c r="AS97" s="7">
        <f>AY97+BA97</f>
        <v/>
      </c>
      <c r="AT97" s="7">
        <f>AZ97+BB97</f>
        <v/>
      </c>
      <c r="AU97" s="8" t="n"/>
      <c r="AV97" s="8" t="n"/>
      <c r="AW97" s="8" t="n"/>
      <c r="AX97" s="8" t="n"/>
      <c r="AY97" s="8" t="n"/>
      <c r="AZ97" s="8" t="n"/>
      <c r="BA97" s="8" t="n"/>
      <c r="BB97" s="8" t="n"/>
    </row>
    <row r="98">
      <c r="A98" s="6" t="n"/>
      <c r="B98" s="7">
        <f>F98+G98</f>
        <v/>
      </c>
      <c r="C98" s="7">
        <f>H98+I98</f>
        <v/>
      </c>
      <c r="D98" s="7">
        <f>J98+K98</f>
        <v/>
      </c>
      <c r="E98" s="7">
        <f>L98+M98</f>
        <v/>
      </c>
      <c r="F98" s="8" t="n"/>
      <c r="G98" s="8" t="n"/>
      <c r="H98" s="8" t="n"/>
      <c r="I98" s="8" t="n"/>
      <c r="J98" s="8" t="n"/>
      <c r="K98" s="8" t="n"/>
      <c r="L98" s="8" t="n"/>
      <c r="M98" s="8" t="n"/>
      <c r="N98" s="7">
        <f>V98+W98</f>
        <v/>
      </c>
      <c r="O98" s="7">
        <f>Z98+AA98</f>
        <v/>
      </c>
      <c r="P98" s="7">
        <f>X98+Y98</f>
        <v/>
      </c>
      <c r="Q98" s="7">
        <f>AB98+AC98</f>
        <v/>
      </c>
      <c r="R98" s="7">
        <f>AD98+AE98</f>
        <v/>
      </c>
      <c r="S98" s="7">
        <f>AH98+AI98</f>
        <v/>
      </c>
      <c r="T98" s="7">
        <f>AF98+AG98</f>
        <v/>
      </c>
      <c r="U98" s="7">
        <f>AJ98+AK98</f>
        <v/>
      </c>
      <c r="V98" s="8" t="n"/>
      <c r="W98" s="8" t="n"/>
      <c r="X98" s="8" t="n"/>
      <c r="Y98" s="8" t="n"/>
      <c r="Z98" s="8" t="n"/>
      <c r="AA98" s="8" t="n"/>
      <c r="AB98" s="8" t="n"/>
      <c r="AC98" s="8" t="n"/>
      <c r="AD98" s="8" t="n"/>
      <c r="AE98" s="8" t="n"/>
      <c r="AF98" s="8" t="n"/>
      <c r="AG98" s="8" t="n"/>
      <c r="AH98" s="8" t="n"/>
      <c r="AI98" s="8" t="n"/>
      <c r="AJ98" s="8" t="n"/>
      <c r="AK98" s="8" t="n"/>
      <c r="AL98" s="8" t="n"/>
      <c r="AM98" s="8" t="n"/>
      <c r="AN98" s="8" t="n"/>
      <c r="AO98" s="8" t="n"/>
      <c r="AP98" s="8" t="n"/>
      <c r="AQ98" s="7">
        <f>AU98+AW98</f>
        <v/>
      </c>
      <c r="AR98" s="7">
        <f>AV98+AX98</f>
        <v/>
      </c>
      <c r="AS98" s="7">
        <f>AY98+BA98</f>
        <v/>
      </c>
      <c r="AT98" s="7">
        <f>AZ98+BB98</f>
        <v/>
      </c>
      <c r="AU98" s="8" t="n"/>
      <c r="AV98" s="8" t="n"/>
      <c r="AW98" s="8" t="n"/>
      <c r="AX98" s="8" t="n"/>
      <c r="AY98" s="8" t="n"/>
      <c r="AZ98" s="8" t="n"/>
      <c r="BA98" s="8" t="n"/>
      <c r="BB98" s="8" t="n"/>
    </row>
    <row r="99">
      <c r="A99" s="6" t="n"/>
      <c r="B99" s="7">
        <f>F99+G99</f>
        <v/>
      </c>
      <c r="C99" s="7">
        <f>H99+I99</f>
        <v/>
      </c>
      <c r="D99" s="7">
        <f>J99+K99</f>
        <v/>
      </c>
      <c r="E99" s="7">
        <f>L99+M99</f>
        <v/>
      </c>
      <c r="F99" s="8" t="n"/>
      <c r="G99" s="8" t="n"/>
      <c r="H99" s="8" t="n"/>
      <c r="I99" s="8" t="n"/>
      <c r="J99" s="8" t="n"/>
      <c r="K99" s="8" t="n"/>
      <c r="L99" s="8" t="n"/>
      <c r="M99" s="8" t="n"/>
      <c r="N99" s="7">
        <f>V99+W99</f>
        <v/>
      </c>
      <c r="O99" s="7">
        <f>Z99+AA99</f>
        <v/>
      </c>
      <c r="P99" s="7">
        <f>X99+Y99</f>
        <v/>
      </c>
      <c r="Q99" s="7">
        <f>AB99+AC99</f>
        <v/>
      </c>
      <c r="R99" s="7">
        <f>AD99+AE99</f>
        <v/>
      </c>
      <c r="S99" s="7">
        <f>AH99+AI99</f>
        <v/>
      </c>
      <c r="T99" s="7">
        <f>AF99+AG99</f>
        <v/>
      </c>
      <c r="U99" s="7">
        <f>AJ99+AK99</f>
        <v/>
      </c>
      <c r="V99" s="8" t="n"/>
      <c r="W99" s="8" t="n"/>
      <c r="X99" s="8" t="n"/>
      <c r="Y99" s="8" t="n"/>
      <c r="Z99" s="8" t="n"/>
      <c r="AA99" s="8" t="n"/>
      <c r="AB99" s="8" t="n"/>
      <c r="AC99" s="8" t="n"/>
      <c r="AD99" s="8" t="n"/>
      <c r="AE99" s="8" t="n"/>
      <c r="AF99" s="8" t="n"/>
      <c r="AG99" s="8" t="n"/>
      <c r="AH99" s="8" t="n"/>
      <c r="AI99" s="8" t="n"/>
      <c r="AJ99" s="8" t="n"/>
      <c r="AK99" s="8" t="n"/>
      <c r="AL99" s="8" t="n"/>
      <c r="AM99" s="8" t="n"/>
      <c r="AN99" s="8" t="n"/>
      <c r="AO99" s="8" t="n"/>
      <c r="AP99" s="8" t="n"/>
      <c r="AQ99" s="7">
        <f>AU99+AW99</f>
        <v/>
      </c>
      <c r="AR99" s="7">
        <f>AV99+AX99</f>
        <v/>
      </c>
      <c r="AS99" s="7">
        <f>AY99+BA99</f>
        <v/>
      </c>
      <c r="AT99" s="7">
        <f>AZ99+BB99</f>
        <v/>
      </c>
      <c r="AU99" s="8" t="n"/>
      <c r="AV99" s="8" t="n"/>
      <c r="AW99" s="8" t="n"/>
      <c r="AX99" s="8" t="n"/>
      <c r="AY99" s="8" t="n"/>
      <c r="AZ99" s="8" t="n"/>
      <c r="BA99" s="8" t="n"/>
      <c r="BB99" s="8" t="n"/>
    </row>
    <row r="100">
      <c r="A100" s="6" t="n"/>
      <c r="B100" s="7">
        <f>F100+G100</f>
        <v/>
      </c>
      <c r="C100" s="7">
        <f>H100+I100</f>
        <v/>
      </c>
      <c r="D100" s="7">
        <f>J100+K100</f>
        <v/>
      </c>
      <c r="E100" s="7">
        <f>L100+M100</f>
        <v/>
      </c>
      <c r="F100" s="8" t="n"/>
      <c r="G100" s="8" t="n"/>
      <c r="H100" s="8" t="n"/>
      <c r="I100" s="8" t="n"/>
      <c r="J100" s="8" t="n"/>
      <c r="K100" s="8" t="n"/>
      <c r="L100" s="8" t="n"/>
      <c r="M100" s="8" t="n"/>
      <c r="N100" s="7">
        <f>V100+W100</f>
        <v/>
      </c>
      <c r="O100" s="7">
        <f>Z100+AA100</f>
        <v/>
      </c>
      <c r="P100" s="7">
        <f>X100+Y100</f>
        <v/>
      </c>
      <c r="Q100" s="7">
        <f>AB100+AC100</f>
        <v/>
      </c>
      <c r="R100" s="7">
        <f>AD100+AE100</f>
        <v/>
      </c>
      <c r="S100" s="7">
        <f>AH100+AI100</f>
        <v/>
      </c>
      <c r="T100" s="7">
        <f>AF100+AG100</f>
        <v/>
      </c>
      <c r="U100" s="7">
        <f>AJ100+AK100</f>
        <v/>
      </c>
      <c r="V100" s="8" t="n"/>
      <c r="W100" s="8" t="n"/>
      <c r="X100" s="8" t="n"/>
      <c r="Y100" s="8" t="n"/>
      <c r="Z100" s="8" t="n"/>
      <c r="AA100" s="8" t="n"/>
      <c r="AB100" s="8" t="n"/>
      <c r="AC100" s="8" t="n"/>
      <c r="AD100" s="8" t="n"/>
      <c r="AE100" s="8" t="n"/>
      <c r="AF100" s="8" t="n"/>
      <c r="AG100" s="8" t="n"/>
      <c r="AH100" s="8" t="n"/>
      <c r="AI100" s="8" t="n"/>
      <c r="AJ100" s="8" t="n"/>
      <c r="AK100" s="8" t="n"/>
      <c r="AL100" s="8" t="n"/>
      <c r="AM100" s="8" t="n"/>
      <c r="AN100" s="8" t="n"/>
      <c r="AO100" s="8" t="n"/>
      <c r="AP100" s="8" t="n"/>
      <c r="AQ100" s="7">
        <f>AU100+AW100</f>
        <v/>
      </c>
      <c r="AR100" s="7">
        <f>AV100+AX100</f>
        <v/>
      </c>
      <c r="AS100" s="7">
        <f>AY100+BA100</f>
        <v/>
      </c>
      <c r="AT100" s="7">
        <f>AZ100+BB100</f>
        <v/>
      </c>
      <c r="AU100" s="8" t="n"/>
      <c r="AV100" s="8" t="n"/>
      <c r="AW100" s="8" t="n"/>
      <c r="AX100" s="8" t="n"/>
      <c r="AY100" s="8" t="n"/>
      <c r="AZ100" s="8" t="n"/>
      <c r="BA100" s="8" t="n"/>
      <c r="BB100" s="8" t="n"/>
    </row>
  </sheetData>
  <sheetProtection selectLockedCells="0" selectUnlockedCells="0" sheet="1" objects="0" insertRows="1" insertHyperlinks="0" autoFilter="1" scenarios="0" formatColumns="0" deleteColumns="1" insertColumns="1" pivotTables="1" deleteRows="1" formatCells="1" formatRows="0" sort="1"/>
  <conditionalFormatting sqref="B2">
    <cfRule type="expression" priority="1" dxfId="0">
      <formula>not(isnumber(B2))</formula>
    </cfRule>
    <cfRule type="expression" priority="5248" dxfId="1">
      <formula>OR((abs(B2)&gt;0)*(NOT(abs(D2)&gt;0)),(NOT(abs(B2)&gt;0))*(abs(D2)&gt;0))</formula>
    </cfRule>
  </conditionalFormatting>
  <conditionalFormatting sqref="B3">
    <cfRule type="expression" priority="2" dxfId="0">
      <formula>not(isnumber(B3))</formula>
    </cfRule>
    <cfRule type="expression" priority="5250" dxfId="1">
      <formula>OR((abs(B3)&gt;0)*(NOT(abs(D3)&gt;0)),(NOT(abs(B3)&gt;0))*(abs(D3)&gt;0))</formula>
    </cfRule>
  </conditionalFormatting>
  <conditionalFormatting sqref="B4">
    <cfRule type="expression" priority="3" dxfId="0">
      <formula>not(isnumber(B4))</formula>
    </cfRule>
    <cfRule type="expression" priority="5252" dxfId="1">
      <formula>OR((abs(B4)&gt;0)*(NOT(abs(D4)&gt;0)),(NOT(abs(B4)&gt;0))*(abs(D4)&gt;0))</formula>
    </cfRule>
  </conditionalFormatting>
  <conditionalFormatting sqref="B5">
    <cfRule type="expression" priority="4" dxfId="0">
      <formula>not(isnumber(B5))</formula>
    </cfRule>
    <cfRule type="expression" priority="5254" dxfId="1">
      <formula>OR((abs(B5)&gt;0)*(NOT(abs(D5)&gt;0)),(NOT(abs(B5)&gt;0))*(abs(D5)&gt;0))</formula>
    </cfRule>
  </conditionalFormatting>
  <conditionalFormatting sqref="B6">
    <cfRule type="expression" priority="5" dxfId="0">
      <formula>not(isnumber(B6))</formula>
    </cfRule>
    <cfRule type="expression" priority="5256" dxfId="1">
      <formula>OR((abs(B6)&gt;0)*(NOT(abs(D6)&gt;0)),(NOT(abs(B6)&gt;0))*(abs(D6)&gt;0))</formula>
    </cfRule>
  </conditionalFormatting>
  <conditionalFormatting sqref="B7">
    <cfRule type="expression" priority="6" dxfId="0">
      <formula>not(isnumber(B7))</formula>
    </cfRule>
    <cfRule type="expression" priority="5258" dxfId="1">
      <formula>OR((abs(B7)&gt;0)*(NOT(abs(D7)&gt;0)),(NOT(abs(B7)&gt;0))*(abs(D7)&gt;0))</formula>
    </cfRule>
  </conditionalFormatting>
  <conditionalFormatting sqref="B8">
    <cfRule type="expression" priority="7" dxfId="0">
      <formula>not(isnumber(B8))</formula>
    </cfRule>
    <cfRule type="expression" priority="5260" dxfId="1">
      <formula>OR((abs(B8)&gt;0)*(NOT(abs(D8)&gt;0)),(NOT(abs(B8)&gt;0))*(abs(D8)&gt;0))</formula>
    </cfRule>
  </conditionalFormatting>
  <conditionalFormatting sqref="B9">
    <cfRule type="expression" priority="8" dxfId="0">
      <formula>not(isnumber(B9))</formula>
    </cfRule>
    <cfRule type="expression" priority="5262" dxfId="1">
      <formula>OR((abs(B9)&gt;0)*(NOT(abs(D9)&gt;0)),(NOT(abs(B9)&gt;0))*(abs(D9)&gt;0))</formula>
    </cfRule>
  </conditionalFormatting>
  <conditionalFormatting sqref="B10">
    <cfRule type="expression" priority="9" dxfId="0">
      <formula>not(isnumber(B10))</formula>
    </cfRule>
    <cfRule type="expression" priority="5264" dxfId="1">
      <formula>OR((abs(B10)&gt;0)*(NOT(abs(D10)&gt;0)),(NOT(abs(B10)&gt;0))*(abs(D10)&gt;0))</formula>
    </cfRule>
  </conditionalFormatting>
  <conditionalFormatting sqref="B11">
    <cfRule type="expression" priority="10" dxfId="0">
      <formula>not(isnumber(B11))</formula>
    </cfRule>
    <cfRule type="expression" priority="5266" dxfId="1">
      <formula>OR((abs(B11)&gt;0)*(NOT(abs(D11)&gt;0)),(NOT(abs(B11)&gt;0))*(abs(D11)&gt;0))</formula>
    </cfRule>
  </conditionalFormatting>
  <conditionalFormatting sqref="B12">
    <cfRule type="expression" priority="11" dxfId="0">
      <formula>not(isnumber(B12))</formula>
    </cfRule>
    <cfRule type="expression" priority="5268" dxfId="1">
      <formula>OR((abs(B12)&gt;0)*(NOT(abs(D12)&gt;0)),(NOT(abs(B12)&gt;0))*(abs(D12)&gt;0))</formula>
    </cfRule>
  </conditionalFormatting>
  <conditionalFormatting sqref="B13">
    <cfRule type="expression" priority="12" dxfId="0">
      <formula>not(isnumber(B13))</formula>
    </cfRule>
    <cfRule type="expression" priority="5270" dxfId="1">
      <formula>OR((abs(B13)&gt;0)*(NOT(abs(D13)&gt;0)),(NOT(abs(B13)&gt;0))*(abs(D13)&gt;0))</formula>
    </cfRule>
  </conditionalFormatting>
  <conditionalFormatting sqref="B14">
    <cfRule type="expression" priority="13" dxfId="0">
      <formula>not(isnumber(B14))</formula>
    </cfRule>
    <cfRule type="expression" priority="5272" dxfId="1">
      <formula>OR((abs(B14)&gt;0)*(NOT(abs(D14)&gt;0)),(NOT(abs(B14)&gt;0))*(abs(D14)&gt;0))</formula>
    </cfRule>
  </conditionalFormatting>
  <conditionalFormatting sqref="B15">
    <cfRule type="expression" priority="14" dxfId="0">
      <formula>not(isnumber(B15))</formula>
    </cfRule>
    <cfRule type="expression" priority="5274" dxfId="1">
      <formula>OR((abs(B15)&gt;0)*(NOT(abs(D15)&gt;0)),(NOT(abs(B15)&gt;0))*(abs(D15)&gt;0))</formula>
    </cfRule>
  </conditionalFormatting>
  <conditionalFormatting sqref="B16">
    <cfRule type="expression" priority="15" dxfId="0">
      <formula>not(isnumber(B16))</formula>
    </cfRule>
    <cfRule type="expression" priority="5276" dxfId="1">
      <formula>OR((abs(B16)&gt;0)*(NOT(abs(D16)&gt;0)),(NOT(abs(B16)&gt;0))*(abs(D16)&gt;0))</formula>
    </cfRule>
  </conditionalFormatting>
  <conditionalFormatting sqref="B17">
    <cfRule type="expression" priority="16" dxfId="0">
      <formula>not(isnumber(B17))</formula>
    </cfRule>
    <cfRule type="expression" priority="5278" dxfId="1">
      <formula>OR((abs(B17)&gt;0)*(NOT(abs(D17)&gt;0)),(NOT(abs(B17)&gt;0))*(abs(D17)&gt;0))</formula>
    </cfRule>
  </conditionalFormatting>
  <conditionalFormatting sqref="B18">
    <cfRule type="expression" priority="17" dxfId="0">
      <formula>not(isnumber(B18))</formula>
    </cfRule>
    <cfRule type="expression" priority="5280" dxfId="1">
      <formula>OR((abs(B18)&gt;0)*(NOT(abs(D18)&gt;0)),(NOT(abs(B18)&gt;0))*(abs(D18)&gt;0))</formula>
    </cfRule>
  </conditionalFormatting>
  <conditionalFormatting sqref="B19">
    <cfRule type="expression" priority="18" dxfId="0">
      <formula>not(isnumber(B19))</formula>
    </cfRule>
    <cfRule type="expression" priority="5282" dxfId="1">
      <formula>OR((abs(B19)&gt;0)*(NOT(abs(D19)&gt;0)),(NOT(abs(B19)&gt;0))*(abs(D19)&gt;0))</formula>
    </cfRule>
  </conditionalFormatting>
  <conditionalFormatting sqref="B20">
    <cfRule type="expression" priority="19" dxfId="0">
      <formula>not(isnumber(B20))</formula>
    </cfRule>
    <cfRule type="expression" priority="5284" dxfId="1">
      <formula>OR((abs(B20)&gt;0)*(NOT(abs(D20)&gt;0)),(NOT(abs(B20)&gt;0))*(abs(D20)&gt;0))</formula>
    </cfRule>
  </conditionalFormatting>
  <conditionalFormatting sqref="B21">
    <cfRule type="expression" priority="20" dxfId="0">
      <formula>not(isnumber(B21))</formula>
    </cfRule>
    <cfRule type="expression" priority="5286" dxfId="1">
      <formula>OR((abs(B21)&gt;0)*(NOT(abs(D21)&gt;0)),(NOT(abs(B21)&gt;0))*(abs(D21)&gt;0))</formula>
    </cfRule>
  </conditionalFormatting>
  <conditionalFormatting sqref="B22">
    <cfRule type="expression" priority="21" dxfId="0">
      <formula>not(isnumber(B22))</formula>
    </cfRule>
    <cfRule type="expression" priority="5288" dxfId="1">
      <formula>OR((abs(B22)&gt;0)*(NOT(abs(D22)&gt;0)),(NOT(abs(B22)&gt;0))*(abs(D22)&gt;0))</formula>
    </cfRule>
  </conditionalFormatting>
  <conditionalFormatting sqref="B23">
    <cfRule type="expression" priority="22" dxfId="0">
      <formula>not(isnumber(B23))</formula>
    </cfRule>
    <cfRule type="expression" priority="5290" dxfId="1">
      <formula>OR((abs(B23)&gt;0)*(NOT(abs(D23)&gt;0)),(NOT(abs(B23)&gt;0))*(abs(D23)&gt;0))</formula>
    </cfRule>
  </conditionalFormatting>
  <conditionalFormatting sqref="B24">
    <cfRule type="expression" priority="23" dxfId="0">
      <formula>not(isnumber(B24))</formula>
    </cfRule>
    <cfRule type="expression" priority="5292" dxfId="1">
      <formula>OR((abs(B24)&gt;0)*(NOT(abs(D24)&gt;0)),(NOT(abs(B24)&gt;0))*(abs(D24)&gt;0))</formula>
    </cfRule>
  </conditionalFormatting>
  <conditionalFormatting sqref="B25">
    <cfRule type="expression" priority="24" dxfId="0">
      <formula>not(isnumber(B25))</formula>
    </cfRule>
    <cfRule type="expression" priority="5294" dxfId="1">
      <formula>OR((abs(B25)&gt;0)*(NOT(abs(D25)&gt;0)),(NOT(abs(B25)&gt;0))*(abs(D25)&gt;0))</formula>
    </cfRule>
  </conditionalFormatting>
  <conditionalFormatting sqref="B26">
    <cfRule type="expression" priority="25" dxfId="0">
      <formula>not(isnumber(B26))</formula>
    </cfRule>
    <cfRule type="expression" priority="5296" dxfId="1">
      <formula>OR((abs(B26)&gt;0)*(NOT(abs(D26)&gt;0)),(NOT(abs(B26)&gt;0))*(abs(D26)&gt;0))</formula>
    </cfRule>
  </conditionalFormatting>
  <conditionalFormatting sqref="B27">
    <cfRule type="expression" priority="26" dxfId="0">
      <formula>not(isnumber(B27))</formula>
    </cfRule>
    <cfRule type="expression" priority="5298" dxfId="1">
      <formula>OR((abs(B27)&gt;0)*(NOT(abs(D27)&gt;0)),(NOT(abs(B27)&gt;0))*(abs(D27)&gt;0))</formula>
    </cfRule>
  </conditionalFormatting>
  <conditionalFormatting sqref="B28">
    <cfRule type="expression" priority="27" dxfId="0">
      <formula>not(isnumber(B28))</formula>
    </cfRule>
    <cfRule type="expression" priority="5300" dxfId="1">
      <formula>OR((abs(B28)&gt;0)*(NOT(abs(D28)&gt;0)),(NOT(abs(B28)&gt;0))*(abs(D28)&gt;0))</formula>
    </cfRule>
  </conditionalFormatting>
  <conditionalFormatting sqref="B29">
    <cfRule type="expression" priority="28" dxfId="0">
      <formula>not(isnumber(B29))</formula>
    </cfRule>
    <cfRule type="expression" priority="5302" dxfId="1">
      <formula>OR((abs(B29)&gt;0)*(NOT(abs(D29)&gt;0)),(NOT(abs(B29)&gt;0))*(abs(D29)&gt;0))</formula>
    </cfRule>
  </conditionalFormatting>
  <conditionalFormatting sqref="B30">
    <cfRule type="expression" priority="29" dxfId="0">
      <formula>not(isnumber(B30))</formula>
    </cfRule>
    <cfRule type="expression" priority="5304" dxfId="1">
      <formula>OR((abs(B30)&gt;0)*(NOT(abs(D30)&gt;0)),(NOT(abs(B30)&gt;0))*(abs(D30)&gt;0))</formula>
    </cfRule>
  </conditionalFormatting>
  <conditionalFormatting sqref="B31">
    <cfRule type="expression" priority="30" dxfId="0">
      <formula>not(isnumber(B31))</formula>
    </cfRule>
    <cfRule type="expression" priority="5306" dxfId="1">
      <formula>OR((abs(B31)&gt;0)*(NOT(abs(D31)&gt;0)),(NOT(abs(B31)&gt;0))*(abs(D31)&gt;0))</formula>
    </cfRule>
  </conditionalFormatting>
  <conditionalFormatting sqref="B32">
    <cfRule type="expression" priority="31" dxfId="0">
      <formula>not(isnumber(B32))</formula>
    </cfRule>
    <cfRule type="expression" priority="5308" dxfId="1">
      <formula>OR((abs(B32)&gt;0)*(NOT(abs(D32)&gt;0)),(NOT(abs(B32)&gt;0))*(abs(D32)&gt;0))</formula>
    </cfRule>
  </conditionalFormatting>
  <conditionalFormatting sqref="B33">
    <cfRule type="expression" priority="32" dxfId="0">
      <formula>not(isnumber(B33))</formula>
    </cfRule>
    <cfRule type="expression" priority="5310" dxfId="1">
      <formula>OR((abs(B33)&gt;0)*(NOT(abs(D33)&gt;0)),(NOT(abs(B33)&gt;0))*(abs(D33)&gt;0))</formula>
    </cfRule>
  </conditionalFormatting>
  <conditionalFormatting sqref="B34">
    <cfRule type="expression" priority="33" dxfId="0">
      <formula>not(isnumber(B34))</formula>
    </cfRule>
    <cfRule type="expression" priority="5312" dxfId="1">
      <formula>OR((abs(B34)&gt;0)*(NOT(abs(D34)&gt;0)),(NOT(abs(B34)&gt;0))*(abs(D34)&gt;0))</formula>
    </cfRule>
  </conditionalFormatting>
  <conditionalFormatting sqref="B35">
    <cfRule type="expression" priority="34" dxfId="0">
      <formula>not(isnumber(B35))</formula>
    </cfRule>
    <cfRule type="expression" priority="5314" dxfId="1">
      <formula>OR((abs(B35)&gt;0)*(NOT(abs(D35)&gt;0)),(NOT(abs(B35)&gt;0))*(abs(D35)&gt;0))</formula>
    </cfRule>
  </conditionalFormatting>
  <conditionalFormatting sqref="B36">
    <cfRule type="expression" priority="35" dxfId="0">
      <formula>not(isnumber(B36))</formula>
    </cfRule>
    <cfRule type="expression" priority="5316" dxfId="1">
      <formula>OR((abs(B36)&gt;0)*(NOT(abs(D36)&gt;0)),(NOT(abs(B36)&gt;0))*(abs(D36)&gt;0))</formula>
    </cfRule>
  </conditionalFormatting>
  <conditionalFormatting sqref="B37">
    <cfRule type="expression" priority="36" dxfId="0">
      <formula>not(isnumber(B37))</formula>
    </cfRule>
    <cfRule type="expression" priority="5318" dxfId="1">
      <formula>OR((abs(B37)&gt;0)*(NOT(abs(D37)&gt;0)),(NOT(abs(B37)&gt;0))*(abs(D37)&gt;0))</formula>
    </cfRule>
  </conditionalFormatting>
  <conditionalFormatting sqref="B38">
    <cfRule type="expression" priority="37" dxfId="0">
      <formula>not(isnumber(B38))</formula>
    </cfRule>
    <cfRule type="expression" priority="5320" dxfId="1">
      <formula>OR((abs(B38)&gt;0)*(NOT(abs(D38)&gt;0)),(NOT(abs(B38)&gt;0))*(abs(D38)&gt;0))</formula>
    </cfRule>
  </conditionalFormatting>
  <conditionalFormatting sqref="B39">
    <cfRule type="expression" priority="38" dxfId="0">
      <formula>not(isnumber(B39))</formula>
    </cfRule>
    <cfRule type="expression" priority="5322" dxfId="1">
      <formula>OR((abs(B39)&gt;0)*(NOT(abs(D39)&gt;0)),(NOT(abs(B39)&gt;0))*(abs(D39)&gt;0))</formula>
    </cfRule>
  </conditionalFormatting>
  <conditionalFormatting sqref="B40">
    <cfRule type="expression" priority="39" dxfId="0">
      <formula>not(isnumber(B40))</formula>
    </cfRule>
    <cfRule type="expression" priority="5324" dxfId="1">
      <formula>OR((abs(B40)&gt;0)*(NOT(abs(D40)&gt;0)),(NOT(abs(B40)&gt;0))*(abs(D40)&gt;0))</formula>
    </cfRule>
  </conditionalFormatting>
  <conditionalFormatting sqref="B41">
    <cfRule type="expression" priority="40" dxfId="0">
      <formula>not(isnumber(B41))</formula>
    </cfRule>
    <cfRule type="expression" priority="5326" dxfId="1">
      <formula>OR((abs(B41)&gt;0)*(NOT(abs(D41)&gt;0)),(NOT(abs(B41)&gt;0))*(abs(D41)&gt;0))</formula>
    </cfRule>
  </conditionalFormatting>
  <conditionalFormatting sqref="B42">
    <cfRule type="expression" priority="41" dxfId="0">
      <formula>not(isnumber(B42))</formula>
    </cfRule>
    <cfRule type="expression" priority="5328" dxfId="1">
      <formula>OR((abs(B42)&gt;0)*(NOT(abs(D42)&gt;0)),(NOT(abs(B42)&gt;0))*(abs(D42)&gt;0))</formula>
    </cfRule>
  </conditionalFormatting>
  <conditionalFormatting sqref="B43">
    <cfRule type="expression" priority="42" dxfId="0">
      <formula>not(isnumber(B43))</formula>
    </cfRule>
    <cfRule type="expression" priority="5330" dxfId="1">
      <formula>OR((abs(B43)&gt;0)*(NOT(abs(D43)&gt;0)),(NOT(abs(B43)&gt;0))*(abs(D43)&gt;0))</formula>
    </cfRule>
  </conditionalFormatting>
  <conditionalFormatting sqref="B44">
    <cfRule type="expression" priority="43" dxfId="0">
      <formula>not(isnumber(B44))</formula>
    </cfRule>
    <cfRule type="expression" priority="5332" dxfId="1">
      <formula>OR((abs(B44)&gt;0)*(NOT(abs(D44)&gt;0)),(NOT(abs(B44)&gt;0))*(abs(D44)&gt;0))</formula>
    </cfRule>
  </conditionalFormatting>
  <conditionalFormatting sqref="B45">
    <cfRule type="expression" priority="44" dxfId="0">
      <formula>not(isnumber(B45))</formula>
    </cfRule>
    <cfRule type="expression" priority="5334" dxfId="1">
      <formula>OR((abs(B45)&gt;0)*(NOT(abs(D45)&gt;0)),(NOT(abs(B45)&gt;0))*(abs(D45)&gt;0))</formula>
    </cfRule>
  </conditionalFormatting>
  <conditionalFormatting sqref="B46">
    <cfRule type="expression" priority="45" dxfId="0">
      <formula>not(isnumber(B46))</formula>
    </cfRule>
    <cfRule type="expression" priority="5336" dxfId="1">
      <formula>OR((abs(B46)&gt;0)*(NOT(abs(D46)&gt;0)),(NOT(abs(B46)&gt;0))*(abs(D46)&gt;0))</formula>
    </cfRule>
  </conditionalFormatting>
  <conditionalFormatting sqref="B47">
    <cfRule type="expression" priority="46" dxfId="0">
      <formula>not(isnumber(B47))</formula>
    </cfRule>
    <cfRule type="expression" priority="5338" dxfId="1">
      <formula>OR((abs(B47)&gt;0)*(NOT(abs(D47)&gt;0)),(NOT(abs(B47)&gt;0))*(abs(D47)&gt;0))</formula>
    </cfRule>
  </conditionalFormatting>
  <conditionalFormatting sqref="B48">
    <cfRule type="expression" priority="47" dxfId="0">
      <formula>not(isnumber(B48))</formula>
    </cfRule>
    <cfRule type="expression" priority="5340" dxfId="1">
      <formula>OR((abs(B48)&gt;0)*(NOT(abs(D48)&gt;0)),(NOT(abs(B48)&gt;0))*(abs(D48)&gt;0))</formula>
    </cfRule>
  </conditionalFormatting>
  <conditionalFormatting sqref="B49">
    <cfRule type="expression" priority="48" dxfId="0">
      <formula>not(isnumber(B49))</formula>
    </cfRule>
    <cfRule type="expression" priority="5342" dxfId="1">
      <formula>OR((abs(B49)&gt;0)*(NOT(abs(D49)&gt;0)),(NOT(abs(B49)&gt;0))*(abs(D49)&gt;0))</formula>
    </cfRule>
  </conditionalFormatting>
  <conditionalFormatting sqref="B50">
    <cfRule type="expression" priority="49" dxfId="0">
      <formula>not(isnumber(B50))</formula>
    </cfRule>
    <cfRule type="expression" priority="5344" dxfId="1">
      <formula>OR((abs(B50)&gt;0)*(NOT(abs(D50)&gt;0)),(NOT(abs(B50)&gt;0))*(abs(D50)&gt;0))</formula>
    </cfRule>
  </conditionalFormatting>
  <conditionalFormatting sqref="B51">
    <cfRule type="expression" priority="50" dxfId="0">
      <formula>not(isnumber(B51))</formula>
    </cfRule>
    <cfRule type="expression" priority="5346" dxfId="1">
      <formula>OR((abs(B51)&gt;0)*(NOT(abs(D51)&gt;0)),(NOT(abs(B51)&gt;0))*(abs(D51)&gt;0))</formula>
    </cfRule>
  </conditionalFormatting>
  <conditionalFormatting sqref="B52">
    <cfRule type="expression" priority="51" dxfId="0">
      <formula>not(isnumber(B52))</formula>
    </cfRule>
    <cfRule type="expression" priority="5348" dxfId="1">
      <formula>OR((abs(B52)&gt;0)*(NOT(abs(D52)&gt;0)),(NOT(abs(B52)&gt;0))*(abs(D52)&gt;0))</formula>
    </cfRule>
  </conditionalFormatting>
  <conditionalFormatting sqref="B53">
    <cfRule type="expression" priority="52" dxfId="0">
      <formula>not(isnumber(B53))</formula>
    </cfRule>
    <cfRule type="expression" priority="5350" dxfId="1">
      <formula>OR((abs(B53)&gt;0)*(NOT(abs(D53)&gt;0)),(NOT(abs(B53)&gt;0))*(abs(D53)&gt;0))</formula>
    </cfRule>
  </conditionalFormatting>
  <conditionalFormatting sqref="B54">
    <cfRule type="expression" priority="53" dxfId="0">
      <formula>not(isnumber(B54))</formula>
    </cfRule>
    <cfRule type="expression" priority="5352" dxfId="1">
      <formula>OR((abs(B54)&gt;0)*(NOT(abs(D54)&gt;0)),(NOT(abs(B54)&gt;0))*(abs(D54)&gt;0))</formula>
    </cfRule>
  </conditionalFormatting>
  <conditionalFormatting sqref="B55">
    <cfRule type="expression" priority="54" dxfId="0">
      <formula>not(isnumber(B55))</formula>
    </cfRule>
    <cfRule type="expression" priority="5354" dxfId="1">
      <formula>OR((abs(B55)&gt;0)*(NOT(abs(D55)&gt;0)),(NOT(abs(B55)&gt;0))*(abs(D55)&gt;0))</formula>
    </cfRule>
  </conditionalFormatting>
  <conditionalFormatting sqref="B56">
    <cfRule type="expression" priority="55" dxfId="0">
      <formula>not(isnumber(B56))</formula>
    </cfRule>
    <cfRule type="expression" priority="5356" dxfId="1">
      <formula>OR((abs(B56)&gt;0)*(NOT(abs(D56)&gt;0)),(NOT(abs(B56)&gt;0))*(abs(D56)&gt;0))</formula>
    </cfRule>
  </conditionalFormatting>
  <conditionalFormatting sqref="B57">
    <cfRule type="expression" priority="56" dxfId="0">
      <formula>not(isnumber(B57))</formula>
    </cfRule>
    <cfRule type="expression" priority="5358" dxfId="1">
      <formula>OR((abs(B57)&gt;0)*(NOT(abs(D57)&gt;0)),(NOT(abs(B57)&gt;0))*(abs(D57)&gt;0))</formula>
    </cfRule>
  </conditionalFormatting>
  <conditionalFormatting sqref="B58">
    <cfRule type="expression" priority="57" dxfId="0">
      <formula>not(isnumber(B58))</formula>
    </cfRule>
    <cfRule type="expression" priority="5360" dxfId="1">
      <formula>OR((abs(B58)&gt;0)*(NOT(abs(D58)&gt;0)),(NOT(abs(B58)&gt;0))*(abs(D58)&gt;0))</formula>
    </cfRule>
  </conditionalFormatting>
  <conditionalFormatting sqref="B59">
    <cfRule type="expression" priority="58" dxfId="0">
      <formula>not(isnumber(B59))</formula>
    </cfRule>
    <cfRule type="expression" priority="5362" dxfId="1">
      <formula>OR((abs(B59)&gt;0)*(NOT(abs(D59)&gt;0)),(NOT(abs(B59)&gt;0))*(abs(D59)&gt;0))</formula>
    </cfRule>
  </conditionalFormatting>
  <conditionalFormatting sqref="B60">
    <cfRule type="expression" priority="59" dxfId="0">
      <formula>not(isnumber(B60))</formula>
    </cfRule>
    <cfRule type="expression" priority="5364" dxfId="1">
      <formula>OR((abs(B60)&gt;0)*(NOT(abs(D60)&gt;0)),(NOT(abs(B60)&gt;0))*(abs(D60)&gt;0))</formula>
    </cfRule>
  </conditionalFormatting>
  <conditionalFormatting sqref="B61">
    <cfRule type="expression" priority="60" dxfId="0">
      <formula>not(isnumber(B61))</formula>
    </cfRule>
    <cfRule type="expression" priority="5366" dxfId="1">
      <formula>OR((abs(B61)&gt;0)*(NOT(abs(D61)&gt;0)),(NOT(abs(B61)&gt;0))*(abs(D61)&gt;0))</formula>
    </cfRule>
  </conditionalFormatting>
  <conditionalFormatting sqref="B62">
    <cfRule type="expression" priority="61" dxfId="0">
      <formula>not(isnumber(B62))</formula>
    </cfRule>
    <cfRule type="expression" priority="5368" dxfId="1">
      <formula>OR((abs(B62)&gt;0)*(NOT(abs(D62)&gt;0)),(NOT(abs(B62)&gt;0))*(abs(D62)&gt;0))</formula>
    </cfRule>
  </conditionalFormatting>
  <conditionalFormatting sqref="B63">
    <cfRule type="expression" priority="62" dxfId="0">
      <formula>not(isnumber(B63))</formula>
    </cfRule>
    <cfRule type="expression" priority="5370" dxfId="1">
      <formula>OR((abs(B63)&gt;0)*(NOT(abs(D63)&gt;0)),(NOT(abs(B63)&gt;0))*(abs(D63)&gt;0))</formula>
    </cfRule>
  </conditionalFormatting>
  <conditionalFormatting sqref="B64">
    <cfRule type="expression" priority="63" dxfId="0">
      <formula>not(isnumber(B64))</formula>
    </cfRule>
    <cfRule type="expression" priority="5372" dxfId="1">
      <formula>OR((abs(B64)&gt;0)*(NOT(abs(D64)&gt;0)),(NOT(abs(B64)&gt;0))*(abs(D64)&gt;0))</formula>
    </cfRule>
  </conditionalFormatting>
  <conditionalFormatting sqref="B65">
    <cfRule type="expression" priority="64" dxfId="0">
      <formula>not(isnumber(B65))</formula>
    </cfRule>
    <cfRule type="expression" priority="5374" dxfId="1">
      <formula>OR((abs(B65)&gt;0)*(NOT(abs(D65)&gt;0)),(NOT(abs(B65)&gt;0))*(abs(D65)&gt;0))</formula>
    </cfRule>
  </conditionalFormatting>
  <conditionalFormatting sqref="B66">
    <cfRule type="expression" priority="65" dxfId="0">
      <formula>not(isnumber(B66))</formula>
    </cfRule>
    <cfRule type="expression" priority="5376" dxfId="1">
      <formula>OR((abs(B66)&gt;0)*(NOT(abs(D66)&gt;0)),(NOT(abs(B66)&gt;0))*(abs(D66)&gt;0))</formula>
    </cfRule>
  </conditionalFormatting>
  <conditionalFormatting sqref="B67">
    <cfRule type="expression" priority="66" dxfId="0">
      <formula>not(isnumber(B67))</formula>
    </cfRule>
    <cfRule type="expression" priority="5378" dxfId="1">
      <formula>OR((abs(B67)&gt;0)*(NOT(abs(D67)&gt;0)),(NOT(abs(B67)&gt;0))*(abs(D67)&gt;0))</formula>
    </cfRule>
  </conditionalFormatting>
  <conditionalFormatting sqref="B68">
    <cfRule type="expression" priority="67" dxfId="0">
      <formula>not(isnumber(B68))</formula>
    </cfRule>
    <cfRule type="expression" priority="5380" dxfId="1">
      <formula>OR((abs(B68)&gt;0)*(NOT(abs(D68)&gt;0)),(NOT(abs(B68)&gt;0))*(abs(D68)&gt;0))</formula>
    </cfRule>
  </conditionalFormatting>
  <conditionalFormatting sqref="B69">
    <cfRule type="expression" priority="68" dxfId="0">
      <formula>not(isnumber(B69))</formula>
    </cfRule>
    <cfRule type="expression" priority="5382" dxfId="1">
      <formula>OR((abs(B69)&gt;0)*(NOT(abs(D69)&gt;0)),(NOT(abs(B69)&gt;0))*(abs(D69)&gt;0))</formula>
    </cfRule>
  </conditionalFormatting>
  <conditionalFormatting sqref="B70">
    <cfRule type="expression" priority="69" dxfId="0">
      <formula>not(isnumber(B70))</formula>
    </cfRule>
    <cfRule type="expression" priority="5384" dxfId="1">
      <formula>OR((abs(B70)&gt;0)*(NOT(abs(D70)&gt;0)),(NOT(abs(B70)&gt;0))*(abs(D70)&gt;0))</formula>
    </cfRule>
  </conditionalFormatting>
  <conditionalFormatting sqref="B71">
    <cfRule type="expression" priority="70" dxfId="0">
      <formula>not(isnumber(B71))</formula>
    </cfRule>
    <cfRule type="expression" priority="5386" dxfId="1">
      <formula>OR((abs(B71)&gt;0)*(NOT(abs(D71)&gt;0)),(NOT(abs(B71)&gt;0))*(abs(D71)&gt;0))</formula>
    </cfRule>
  </conditionalFormatting>
  <conditionalFormatting sqref="B72">
    <cfRule type="expression" priority="71" dxfId="0">
      <formula>not(isnumber(B72))</formula>
    </cfRule>
    <cfRule type="expression" priority="5388" dxfId="1">
      <formula>OR((abs(B72)&gt;0)*(NOT(abs(D72)&gt;0)),(NOT(abs(B72)&gt;0))*(abs(D72)&gt;0))</formula>
    </cfRule>
  </conditionalFormatting>
  <conditionalFormatting sqref="B73">
    <cfRule type="expression" priority="72" dxfId="0">
      <formula>not(isnumber(B73))</formula>
    </cfRule>
    <cfRule type="expression" priority="5390" dxfId="1">
      <formula>OR((abs(B73)&gt;0)*(NOT(abs(D73)&gt;0)),(NOT(abs(B73)&gt;0))*(abs(D73)&gt;0))</formula>
    </cfRule>
  </conditionalFormatting>
  <conditionalFormatting sqref="B74">
    <cfRule type="expression" priority="73" dxfId="0">
      <formula>not(isnumber(B74))</formula>
    </cfRule>
    <cfRule type="expression" priority="5392" dxfId="1">
      <formula>OR((abs(B74)&gt;0)*(NOT(abs(D74)&gt;0)),(NOT(abs(B74)&gt;0))*(abs(D74)&gt;0))</formula>
    </cfRule>
  </conditionalFormatting>
  <conditionalFormatting sqref="B75">
    <cfRule type="expression" priority="74" dxfId="0">
      <formula>not(isnumber(B75))</formula>
    </cfRule>
    <cfRule type="expression" priority="5394" dxfId="1">
      <formula>OR((abs(B75)&gt;0)*(NOT(abs(D75)&gt;0)),(NOT(abs(B75)&gt;0))*(abs(D75)&gt;0))</formula>
    </cfRule>
  </conditionalFormatting>
  <conditionalFormatting sqref="B76">
    <cfRule type="expression" priority="75" dxfId="0">
      <formula>not(isnumber(B76))</formula>
    </cfRule>
    <cfRule type="expression" priority="5396" dxfId="1">
      <formula>OR((abs(B76)&gt;0)*(NOT(abs(D76)&gt;0)),(NOT(abs(B76)&gt;0))*(abs(D76)&gt;0))</formula>
    </cfRule>
  </conditionalFormatting>
  <conditionalFormatting sqref="B77">
    <cfRule type="expression" priority="76" dxfId="0">
      <formula>not(isnumber(B77))</formula>
    </cfRule>
    <cfRule type="expression" priority="5398" dxfId="1">
      <formula>OR((abs(B77)&gt;0)*(NOT(abs(D77)&gt;0)),(NOT(abs(B77)&gt;0))*(abs(D77)&gt;0))</formula>
    </cfRule>
  </conditionalFormatting>
  <conditionalFormatting sqref="B78">
    <cfRule type="expression" priority="77" dxfId="0">
      <formula>not(isnumber(B78))</formula>
    </cfRule>
    <cfRule type="expression" priority="5400" dxfId="1">
      <formula>OR((abs(B78)&gt;0)*(NOT(abs(D78)&gt;0)),(NOT(abs(B78)&gt;0))*(abs(D78)&gt;0))</formula>
    </cfRule>
  </conditionalFormatting>
  <conditionalFormatting sqref="B79">
    <cfRule type="expression" priority="78" dxfId="0">
      <formula>not(isnumber(B79))</formula>
    </cfRule>
    <cfRule type="expression" priority="5402" dxfId="1">
      <formula>OR((abs(B79)&gt;0)*(NOT(abs(D79)&gt;0)),(NOT(abs(B79)&gt;0))*(abs(D79)&gt;0))</formula>
    </cfRule>
  </conditionalFormatting>
  <conditionalFormatting sqref="B80">
    <cfRule type="expression" priority="79" dxfId="0">
      <formula>not(isnumber(B80))</formula>
    </cfRule>
    <cfRule type="expression" priority="5404" dxfId="1">
      <formula>OR((abs(B80)&gt;0)*(NOT(abs(D80)&gt;0)),(NOT(abs(B80)&gt;0))*(abs(D80)&gt;0))</formula>
    </cfRule>
  </conditionalFormatting>
  <conditionalFormatting sqref="B81">
    <cfRule type="expression" priority="80" dxfId="0">
      <formula>not(isnumber(B81))</formula>
    </cfRule>
    <cfRule type="expression" priority="5406" dxfId="1">
      <formula>OR((abs(B81)&gt;0)*(NOT(abs(D81)&gt;0)),(NOT(abs(B81)&gt;0))*(abs(D81)&gt;0))</formula>
    </cfRule>
  </conditionalFormatting>
  <conditionalFormatting sqref="B82">
    <cfRule type="expression" priority="81" dxfId="0">
      <formula>not(isnumber(B82))</formula>
    </cfRule>
    <cfRule type="expression" priority="5408" dxfId="1">
      <formula>OR((abs(B82)&gt;0)*(NOT(abs(D82)&gt;0)),(NOT(abs(B82)&gt;0))*(abs(D82)&gt;0))</formula>
    </cfRule>
  </conditionalFormatting>
  <conditionalFormatting sqref="B83">
    <cfRule type="expression" priority="82" dxfId="0">
      <formula>not(isnumber(B83))</formula>
    </cfRule>
    <cfRule type="expression" priority="5410" dxfId="1">
      <formula>OR((abs(B83)&gt;0)*(NOT(abs(D83)&gt;0)),(NOT(abs(B83)&gt;0))*(abs(D83)&gt;0))</formula>
    </cfRule>
  </conditionalFormatting>
  <conditionalFormatting sqref="B84">
    <cfRule type="expression" priority="83" dxfId="0">
      <formula>not(isnumber(B84))</formula>
    </cfRule>
    <cfRule type="expression" priority="5412" dxfId="1">
      <formula>OR((abs(B84)&gt;0)*(NOT(abs(D84)&gt;0)),(NOT(abs(B84)&gt;0))*(abs(D84)&gt;0))</formula>
    </cfRule>
  </conditionalFormatting>
  <conditionalFormatting sqref="B85">
    <cfRule type="expression" priority="84" dxfId="0">
      <formula>not(isnumber(B85))</formula>
    </cfRule>
    <cfRule type="expression" priority="5414" dxfId="1">
      <formula>OR((abs(B85)&gt;0)*(NOT(abs(D85)&gt;0)),(NOT(abs(B85)&gt;0))*(abs(D85)&gt;0))</formula>
    </cfRule>
  </conditionalFormatting>
  <conditionalFormatting sqref="B86">
    <cfRule type="expression" priority="85" dxfId="0">
      <formula>not(isnumber(B86))</formula>
    </cfRule>
    <cfRule type="expression" priority="5416" dxfId="1">
      <formula>OR((abs(B86)&gt;0)*(NOT(abs(D86)&gt;0)),(NOT(abs(B86)&gt;0))*(abs(D86)&gt;0))</formula>
    </cfRule>
  </conditionalFormatting>
  <conditionalFormatting sqref="B87">
    <cfRule type="expression" priority="86" dxfId="0">
      <formula>not(isnumber(B87))</formula>
    </cfRule>
    <cfRule type="expression" priority="5418" dxfId="1">
      <formula>OR((abs(B87)&gt;0)*(NOT(abs(D87)&gt;0)),(NOT(abs(B87)&gt;0))*(abs(D87)&gt;0))</formula>
    </cfRule>
  </conditionalFormatting>
  <conditionalFormatting sqref="B88">
    <cfRule type="expression" priority="87" dxfId="0">
      <formula>not(isnumber(B88))</formula>
    </cfRule>
    <cfRule type="expression" priority="5420" dxfId="1">
      <formula>OR((abs(B88)&gt;0)*(NOT(abs(D88)&gt;0)),(NOT(abs(B88)&gt;0))*(abs(D88)&gt;0))</formula>
    </cfRule>
  </conditionalFormatting>
  <conditionalFormatting sqref="B89">
    <cfRule type="expression" priority="88" dxfId="0">
      <formula>not(isnumber(B89))</formula>
    </cfRule>
    <cfRule type="expression" priority="5422" dxfId="1">
      <formula>OR((abs(B89)&gt;0)*(NOT(abs(D89)&gt;0)),(NOT(abs(B89)&gt;0))*(abs(D89)&gt;0))</formula>
    </cfRule>
  </conditionalFormatting>
  <conditionalFormatting sqref="B90">
    <cfRule type="expression" priority="89" dxfId="0">
      <formula>not(isnumber(B90))</formula>
    </cfRule>
    <cfRule type="expression" priority="5424" dxfId="1">
      <formula>OR((abs(B90)&gt;0)*(NOT(abs(D90)&gt;0)),(NOT(abs(B90)&gt;0))*(abs(D90)&gt;0))</formula>
    </cfRule>
  </conditionalFormatting>
  <conditionalFormatting sqref="B91">
    <cfRule type="expression" priority="90" dxfId="0">
      <formula>not(isnumber(B91))</formula>
    </cfRule>
    <cfRule type="expression" priority="5426" dxfId="1">
      <formula>OR((abs(B91)&gt;0)*(NOT(abs(D91)&gt;0)),(NOT(abs(B91)&gt;0))*(abs(D91)&gt;0))</formula>
    </cfRule>
  </conditionalFormatting>
  <conditionalFormatting sqref="B92">
    <cfRule type="expression" priority="91" dxfId="0">
      <formula>not(isnumber(B92))</formula>
    </cfRule>
    <cfRule type="expression" priority="5428" dxfId="1">
      <formula>OR((abs(B92)&gt;0)*(NOT(abs(D92)&gt;0)),(NOT(abs(B92)&gt;0))*(abs(D92)&gt;0))</formula>
    </cfRule>
  </conditionalFormatting>
  <conditionalFormatting sqref="B93">
    <cfRule type="expression" priority="92" dxfId="0">
      <formula>not(isnumber(B93))</formula>
    </cfRule>
    <cfRule type="expression" priority="5430" dxfId="1">
      <formula>OR((abs(B93)&gt;0)*(NOT(abs(D93)&gt;0)),(NOT(abs(B93)&gt;0))*(abs(D93)&gt;0))</formula>
    </cfRule>
  </conditionalFormatting>
  <conditionalFormatting sqref="B94">
    <cfRule type="expression" priority="93" dxfId="0">
      <formula>not(isnumber(B94))</formula>
    </cfRule>
    <cfRule type="expression" priority="5432" dxfId="1">
      <formula>OR((abs(B94)&gt;0)*(NOT(abs(D94)&gt;0)),(NOT(abs(B94)&gt;0))*(abs(D94)&gt;0))</formula>
    </cfRule>
  </conditionalFormatting>
  <conditionalFormatting sqref="B95">
    <cfRule type="expression" priority="94" dxfId="0">
      <formula>not(isnumber(B95))</formula>
    </cfRule>
    <cfRule type="expression" priority="5434" dxfId="1">
      <formula>OR((abs(B95)&gt;0)*(NOT(abs(D95)&gt;0)),(NOT(abs(B95)&gt;0))*(abs(D95)&gt;0))</formula>
    </cfRule>
  </conditionalFormatting>
  <conditionalFormatting sqref="B96">
    <cfRule type="expression" priority="95" dxfId="0">
      <formula>not(isnumber(B96))</formula>
    </cfRule>
    <cfRule type="expression" priority="5436" dxfId="1">
      <formula>OR((abs(B96)&gt;0)*(NOT(abs(D96)&gt;0)),(NOT(abs(B96)&gt;0))*(abs(D96)&gt;0))</formula>
    </cfRule>
  </conditionalFormatting>
  <conditionalFormatting sqref="B97">
    <cfRule type="expression" priority="96" dxfId="0">
      <formula>not(isnumber(B97))</formula>
    </cfRule>
    <cfRule type="expression" priority="5438" dxfId="1">
      <formula>OR((abs(B97)&gt;0)*(NOT(abs(D97)&gt;0)),(NOT(abs(B97)&gt;0))*(abs(D97)&gt;0))</formula>
    </cfRule>
  </conditionalFormatting>
  <conditionalFormatting sqref="B98">
    <cfRule type="expression" priority="97" dxfId="0">
      <formula>not(isnumber(B98))</formula>
    </cfRule>
    <cfRule type="expression" priority="5440" dxfId="1">
      <formula>OR((abs(B98)&gt;0)*(NOT(abs(D98)&gt;0)),(NOT(abs(B98)&gt;0))*(abs(D98)&gt;0))</formula>
    </cfRule>
  </conditionalFormatting>
  <conditionalFormatting sqref="B99">
    <cfRule type="expression" priority="98" dxfId="0">
      <formula>not(isnumber(B99))</formula>
    </cfRule>
    <cfRule type="expression" priority="5442" dxfId="1">
      <formula>OR((abs(B99)&gt;0)*(NOT(abs(D99)&gt;0)),(NOT(abs(B99)&gt;0))*(abs(D99)&gt;0))</formula>
    </cfRule>
  </conditionalFormatting>
  <conditionalFormatting sqref="B100">
    <cfRule type="expression" priority="99" dxfId="0">
      <formula>not(isnumber(B100))</formula>
    </cfRule>
    <cfRule type="expression" priority="5444" dxfId="1">
      <formula>OR((abs(B100)&gt;0)*(NOT(abs(D100)&gt;0)),(NOT(abs(B100)&gt;0))*(abs(D100)&gt;0))</formula>
    </cfRule>
  </conditionalFormatting>
  <conditionalFormatting sqref="C2">
    <cfRule type="expression" priority="100" dxfId="0">
      <formula>not(isnumber(C2))</formula>
    </cfRule>
    <cfRule type="expression" priority="5446" dxfId="1">
      <formula>OR((abs(C2)&gt;0)*(NOT(abs(E2)&gt;0)),(NOT(abs(C2)&gt;0))*(abs(E2)&gt;0))</formula>
    </cfRule>
  </conditionalFormatting>
  <conditionalFormatting sqref="C3">
    <cfRule type="expression" priority="101" dxfId="0">
      <formula>not(isnumber(C3))</formula>
    </cfRule>
    <cfRule type="expression" priority="5448" dxfId="1">
      <formula>OR((abs(C3)&gt;0)*(NOT(abs(E3)&gt;0)),(NOT(abs(C3)&gt;0))*(abs(E3)&gt;0))</formula>
    </cfRule>
  </conditionalFormatting>
  <conditionalFormatting sqref="C4">
    <cfRule type="expression" priority="102" dxfId="0">
      <formula>not(isnumber(C4))</formula>
    </cfRule>
    <cfRule type="expression" priority="5450" dxfId="1">
      <formula>OR((abs(C4)&gt;0)*(NOT(abs(E4)&gt;0)),(NOT(abs(C4)&gt;0))*(abs(E4)&gt;0))</formula>
    </cfRule>
  </conditionalFormatting>
  <conditionalFormatting sqref="C5">
    <cfRule type="expression" priority="103" dxfId="0">
      <formula>not(isnumber(C5))</formula>
    </cfRule>
    <cfRule type="expression" priority="5452" dxfId="1">
      <formula>OR((abs(C5)&gt;0)*(NOT(abs(E5)&gt;0)),(NOT(abs(C5)&gt;0))*(abs(E5)&gt;0))</formula>
    </cfRule>
  </conditionalFormatting>
  <conditionalFormatting sqref="C6">
    <cfRule type="expression" priority="104" dxfId="0">
      <formula>not(isnumber(C6))</formula>
    </cfRule>
    <cfRule type="expression" priority="5454" dxfId="1">
      <formula>OR((abs(C6)&gt;0)*(NOT(abs(E6)&gt;0)),(NOT(abs(C6)&gt;0))*(abs(E6)&gt;0))</formula>
    </cfRule>
  </conditionalFormatting>
  <conditionalFormatting sqref="C7">
    <cfRule type="expression" priority="105" dxfId="0">
      <formula>not(isnumber(C7))</formula>
    </cfRule>
    <cfRule type="expression" priority="5456" dxfId="1">
      <formula>OR((abs(C7)&gt;0)*(NOT(abs(E7)&gt;0)),(NOT(abs(C7)&gt;0))*(abs(E7)&gt;0))</formula>
    </cfRule>
  </conditionalFormatting>
  <conditionalFormatting sqref="C8">
    <cfRule type="expression" priority="106" dxfId="0">
      <formula>not(isnumber(C8))</formula>
    </cfRule>
    <cfRule type="expression" priority="5458" dxfId="1">
      <formula>OR((abs(C8)&gt;0)*(NOT(abs(E8)&gt;0)),(NOT(abs(C8)&gt;0))*(abs(E8)&gt;0))</formula>
    </cfRule>
  </conditionalFormatting>
  <conditionalFormatting sqref="C9">
    <cfRule type="expression" priority="107" dxfId="0">
      <formula>not(isnumber(C9))</formula>
    </cfRule>
    <cfRule type="expression" priority="5460" dxfId="1">
      <formula>OR((abs(C9)&gt;0)*(NOT(abs(E9)&gt;0)),(NOT(abs(C9)&gt;0))*(abs(E9)&gt;0))</formula>
    </cfRule>
  </conditionalFormatting>
  <conditionalFormatting sqref="C10">
    <cfRule type="expression" priority="108" dxfId="0">
      <formula>not(isnumber(C10))</formula>
    </cfRule>
    <cfRule type="expression" priority="5462" dxfId="1">
      <formula>OR((abs(C10)&gt;0)*(NOT(abs(E10)&gt;0)),(NOT(abs(C10)&gt;0))*(abs(E10)&gt;0))</formula>
    </cfRule>
  </conditionalFormatting>
  <conditionalFormatting sqref="C11">
    <cfRule type="expression" priority="109" dxfId="0">
      <formula>not(isnumber(C11))</formula>
    </cfRule>
    <cfRule type="expression" priority="5464" dxfId="1">
      <formula>OR((abs(C11)&gt;0)*(NOT(abs(E11)&gt;0)),(NOT(abs(C11)&gt;0))*(abs(E11)&gt;0))</formula>
    </cfRule>
  </conditionalFormatting>
  <conditionalFormatting sqref="C12">
    <cfRule type="expression" priority="110" dxfId="0">
      <formula>not(isnumber(C12))</formula>
    </cfRule>
    <cfRule type="expression" priority="5466" dxfId="1">
      <formula>OR((abs(C12)&gt;0)*(NOT(abs(E12)&gt;0)),(NOT(abs(C12)&gt;0))*(abs(E12)&gt;0))</formula>
    </cfRule>
  </conditionalFormatting>
  <conditionalFormatting sqref="C13">
    <cfRule type="expression" priority="111" dxfId="0">
      <formula>not(isnumber(C13))</formula>
    </cfRule>
    <cfRule type="expression" priority="5468" dxfId="1">
      <formula>OR((abs(C13)&gt;0)*(NOT(abs(E13)&gt;0)),(NOT(abs(C13)&gt;0))*(abs(E13)&gt;0))</formula>
    </cfRule>
  </conditionalFormatting>
  <conditionalFormatting sqref="C14">
    <cfRule type="expression" priority="112" dxfId="0">
      <formula>not(isnumber(C14))</formula>
    </cfRule>
    <cfRule type="expression" priority="5470" dxfId="1">
      <formula>OR((abs(C14)&gt;0)*(NOT(abs(E14)&gt;0)),(NOT(abs(C14)&gt;0))*(abs(E14)&gt;0))</formula>
    </cfRule>
  </conditionalFormatting>
  <conditionalFormatting sqref="C15">
    <cfRule type="expression" priority="113" dxfId="0">
      <formula>not(isnumber(C15))</formula>
    </cfRule>
    <cfRule type="expression" priority="5472" dxfId="1">
      <formula>OR((abs(C15)&gt;0)*(NOT(abs(E15)&gt;0)),(NOT(abs(C15)&gt;0))*(abs(E15)&gt;0))</formula>
    </cfRule>
  </conditionalFormatting>
  <conditionalFormatting sqref="C16">
    <cfRule type="expression" priority="114" dxfId="0">
      <formula>not(isnumber(C16))</formula>
    </cfRule>
    <cfRule type="expression" priority="5474" dxfId="1">
      <formula>OR((abs(C16)&gt;0)*(NOT(abs(E16)&gt;0)),(NOT(abs(C16)&gt;0))*(abs(E16)&gt;0))</formula>
    </cfRule>
  </conditionalFormatting>
  <conditionalFormatting sqref="C17">
    <cfRule type="expression" priority="115" dxfId="0">
      <formula>not(isnumber(C17))</formula>
    </cfRule>
    <cfRule type="expression" priority="5476" dxfId="1">
      <formula>OR((abs(C17)&gt;0)*(NOT(abs(E17)&gt;0)),(NOT(abs(C17)&gt;0))*(abs(E17)&gt;0))</formula>
    </cfRule>
  </conditionalFormatting>
  <conditionalFormatting sqref="C18">
    <cfRule type="expression" priority="116" dxfId="0">
      <formula>not(isnumber(C18))</formula>
    </cfRule>
    <cfRule type="expression" priority="5478" dxfId="1">
      <formula>OR((abs(C18)&gt;0)*(NOT(abs(E18)&gt;0)),(NOT(abs(C18)&gt;0))*(abs(E18)&gt;0))</formula>
    </cfRule>
  </conditionalFormatting>
  <conditionalFormatting sqref="C19">
    <cfRule type="expression" priority="117" dxfId="0">
      <formula>not(isnumber(C19))</formula>
    </cfRule>
    <cfRule type="expression" priority="5480" dxfId="1">
      <formula>OR((abs(C19)&gt;0)*(NOT(abs(E19)&gt;0)),(NOT(abs(C19)&gt;0))*(abs(E19)&gt;0))</formula>
    </cfRule>
  </conditionalFormatting>
  <conditionalFormatting sqref="C20">
    <cfRule type="expression" priority="118" dxfId="0">
      <formula>not(isnumber(C20))</formula>
    </cfRule>
    <cfRule type="expression" priority="5482" dxfId="1">
      <formula>OR((abs(C20)&gt;0)*(NOT(abs(E20)&gt;0)),(NOT(abs(C20)&gt;0))*(abs(E20)&gt;0))</formula>
    </cfRule>
  </conditionalFormatting>
  <conditionalFormatting sqref="C21">
    <cfRule type="expression" priority="119" dxfId="0">
      <formula>not(isnumber(C21))</formula>
    </cfRule>
    <cfRule type="expression" priority="5484" dxfId="1">
      <formula>OR((abs(C21)&gt;0)*(NOT(abs(E21)&gt;0)),(NOT(abs(C21)&gt;0))*(abs(E21)&gt;0))</formula>
    </cfRule>
  </conditionalFormatting>
  <conditionalFormatting sqref="C22">
    <cfRule type="expression" priority="120" dxfId="0">
      <formula>not(isnumber(C22))</formula>
    </cfRule>
    <cfRule type="expression" priority="5486" dxfId="1">
      <formula>OR((abs(C22)&gt;0)*(NOT(abs(E22)&gt;0)),(NOT(abs(C22)&gt;0))*(abs(E22)&gt;0))</formula>
    </cfRule>
  </conditionalFormatting>
  <conditionalFormatting sqref="C23">
    <cfRule type="expression" priority="121" dxfId="0">
      <formula>not(isnumber(C23))</formula>
    </cfRule>
    <cfRule type="expression" priority="5488" dxfId="1">
      <formula>OR((abs(C23)&gt;0)*(NOT(abs(E23)&gt;0)),(NOT(abs(C23)&gt;0))*(abs(E23)&gt;0))</formula>
    </cfRule>
  </conditionalFormatting>
  <conditionalFormatting sqref="C24">
    <cfRule type="expression" priority="122" dxfId="0">
      <formula>not(isnumber(C24))</formula>
    </cfRule>
    <cfRule type="expression" priority="5490" dxfId="1">
      <formula>OR((abs(C24)&gt;0)*(NOT(abs(E24)&gt;0)),(NOT(abs(C24)&gt;0))*(abs(E24)&gt;0))</formula>
    </cfRule>
  </conditionalFormatting>
  <conditionalFormatting sqref="C25">
    <cfRule type="expression" priority="123" dxfId="0">
      <formula>not(isnumber(C25))</formula>
    </cfRule>
    <cfRule type="expression" priority="5492" dxfId="1">
      <formula>OR((abs(C25)&gt;0)*(NOT(abs(E25)&gt;0)),(NOT(abs(C25)&gt;0))*(abs(E25)&gt;0))</formula>
    </cfRule>
  </conditionalFormatting>
  <conditionalFormatting sqref="C26">
    <cfRule type="expression" priority="124" dxfId="0">
      <formula>not(isnumber(C26))</formula>
    </cfRule>
    <cfRule type="expression" priority="5494" dxfId="1">
      <formula>OR((abs(C26)&gt;0)*(NOT(abs(E26)&gt;0)),(NOT(abs(C26)&gt;0))*(abs(E26)&gt;0))</formula>
    </cfRule>
  </conditionalFormatting>
  <conditionalFormatting sqref="C27">
    <cfRule type="expression" priority="125" dxfId="0">
      <formula>not(isnumber(C27))</formula>
    </cfRule>
    <cfRule type="expression" priority="5496" dxfId="1">
      <formula>OR((abs(C27)&gt;0)*(NOT(abs(E27)&gt;0)),(NOT(abs(C27)&gt;0))*(abs(E27)&gt;0))</formula>
    </cfRule>
  </conditionalFormatting>
  <conditionalFormatting sqref="C28">
    <cfRule type="expression" priority="126" dxfId="0">
      <formula>not(isnumber(C28))</formula>
    </cfRule>
    <cfRule type="expression" priority="5498" dxfId="1">
      <formula>OR((abs(C28)&gt;0)*(NOT(abs(E28)&gt;0)),(NOT(abs(C28)&gt;0))*(abs(E28)&gt;0))</formula>
    </cfRule>
  </conditionalFormatting>
  <conditionalFormatting sqref="C29">
    <cfRule type="expression" priority="127" dxfId="0">
      <formula>not(isnumber(C29))</formula>
    </cfRule>
    <cfRule type="expression" priority="5500" dxfId="1">
      <formula>OR((abs(C29)&gt;0)*(NOT(abs(E29)&gt;0)),(NOT(abs(C29)&gt;0))*(abs(E29)&gt;0))</formula>
    </cfRule>
  </conditionalFormatting>
  <conditionalFormatting sqref="C30">
    <cfRule type="expression" priority="128" dxfId="0">
      <formula>not(isnumber(C30))</formula>
    </cfRule>
    <cfRule type="expression" priority="5502" dxfId="1">
      <formula>OR((abs(C30)&gt;0)*(NOT(abs(E30)&gt;0)),(NOT(abs(C30)&gt;0))*(abs(E30)&gt;0))</formula>
    </cfRule>
  </conditionalFormatting>
  <conditionalFormatting sqref="C31">
    <cfRule type="expression" priority="129" dxfId="0">
      <formula>not(isnumber(C31))</formula>
    </cfRule>
    <cfRule type="expression" priority="5504" dxfId="1">
      <formula>OR((abs(C31)&gt;0)*(NOT(abs(E31)&gt;0)),(NOT(abs(C31)&gt;0))*(abs(E31)&gt;0))</formula>
    </cfRule>
  </conditionalFormatting>
  <conditionalFormatting sqref="C32">
    <cfRule type="expression" priority="130" dxfId="0">
      <formula>not(isnumber(C32))</formula>
    </cfRule>
    <cfRule type="expression" priority="5506" dxfId="1">
      <formula>OR((abs(C32)&gt;0)*(NOT(abs(E32)&gt;0)),(NOT(abs(C32)&gt;0))*(abs(E32)&gt;0))</formula>
    </cfRule>
  </conditionalFormatting>
  <conditionalFormatting sqref="C33">
    <cfRule type="expression" priority="131" dxfId="0">
      <formula>not(isnumber(C33))</formula>
    </cfRule>
    <cfRule type="expression" priority="5508" dxfId="1">
      <formula>OR((abs(C33)&gt;0)*(NOT(abs(E33)&gt;0)),(NOT(abs(C33)&gt;0))*(abs(E33)&gt;0))</formula>
    </cfRule>
  </conditionalFormatting>
  <conditionalFormatting sqref="C34">
    <cfRule type="expression" priority="132" dxfId="0">
      <formula>not(isnumber(C34))</formula>
    </cfRule>
    <cfRule type="expression" priority="5510" dxfId="1">
      <formula>OR((abs(C34)&gt;0)*(NOT(abs(E34)&gt;0)),(NOT(abs(C34)&gt;0))*(abs(E34)&gt;0))</formula>
    </cfRule>
  </conditionalFormatting>
  <conditionalFormatting sqref="C35">
    <cfRule type="expression" priority="133" dxfId="0">
      <formula>not(isnumber(C35))</formula>
    </cfRule>
    <cfRule type="expression" priority="5512" dxfId="1">
      <formula>OR((abs(C35)&gt;0)*(NOT(abs(E35)&gt;0)),(NOT(abs(C35)&gt;0))*(abs(E35)&gt;0))</formula>
    </cfRule>
  </conditionalFormatting>
  <conditionalFormatting sqref="C36">
    <cfRule type="expression" priority="134" dxfId="0">
      <formula>not(isnumber(C36))</formula>
    </cfRule>
    <cfRule type="expression" priority="5514" dxfId="1">
      <formula>OR((abs(C36)&gt;0)*(NOT(abs(E36)&gt;0)),(NOT(abs(C36)&gt;0))*(abs(E36)&gt;0))</formula>
    </cfRule>
  </conditionalFormatting>
  <conditionalFormatting sqref="C37">
    <cfRule type="expression" priority="135" dxfId="0">
      <formula>not(isnumber(C37))</formula>
    </cfRule>
    <cfRule type="expression" priority="5516" dxfId="1">
      <formula>OR((abs(C37)&gt;0)*(NOT(abs(E37)&gt;0)),(NOT(abs(C37)&gt;0))*(abs(E37)&gt;0))</formula>
    </cfRule>
  </conditionalFormatting>
  <conditionalFormatting sqref="C38">
    <cfRule type="expression" priority="136" dxfId="0">
      <formula>not(isnumber(C38))</formula>
    </cfRule>
    <cfRule type="expression" priority="5518" dxfId="1">
      <formula>OR((abs(C38)&gt;0)*(NOT(abs(E38)&gt;0)),(NOT(abs(C38)&gt;0))*(abs(E38)&gt;0))</formula>
    </cfRule>
  </conditionalFormatting>
  <conditionalFormatting sqref="C39">
    <cfRule type="expression" priority="137" dxfId="0">
      <formula>not(isnumber(C39))</formula>
    </cfRule>
    <cfRule type="expression" priority="5520" dxfId="1">
      <formula>OR((abs(C39)&gt;0)*(NOT(abs(E39)&gt;0)),(NOT(abs(C39)&gt;0))*(abs(E39)&gt;0))</formula>
    </cfRule>
  </conditionalFormatting>
  <conditionalFormatting sqref="C40">
    <cfRule type="expression" priority="138" dxfId="0">
      <formula>not(isnumber(C40))</formula>
    </cfRule>
    <cfRule type="expression" priority="5522" dxfId="1">
      <formula>OR((abs(C40)&gt;0)*(NOT(abs(E40)&gt;0)),(NOT(abs(C40)&gt;0))*(abs(E40)&gt;0))</formula>
    </cfRule>
  </conditionalFormatting>
  <conditionalFormatting sqref="C41">
    <cfRule type="expression" priority="139" dxfId="0">
      <formula>not(isnumber(C41))</formula>
    </cfRule>
    <cfRule type="expression" priority="5524" dxfId="1">
      <formula>OR((abs(C41)&gt;0)*(NOT(abs(E41)&gt;0)),(NOT(abs(C41)&gt;0))*(abs(E41)&gt;0))</formula>
    </cfRule>
  </conditionalFormatting>
  <conditionalFormatting sqref="C42">
    <cfRule type="expression" priority="140" dxfId="0">
      <formula>not(isnumber(C42))</formula>
    </cfRule>
    <cfRule type="expression" priority="5526" dxfId="1">
      <formula>OR((abs(C42)&gt;0)*(NOT(abs(E42)&gt;0)),(NOT(abs(C42)&gt;0))*(abs(E42)&gt;0))</formula>
    </cfRule>
  </conditionalFormatting>
  <conditionalFormatting sqref="C43">
    <cfRule type="expression" priority="141" dxfId="0">
      <formula>not(isnumber(C43))</formula>
    </cfRule>
    <cfRule type="expression" priority="5528" dxfId="1">
      <formula>OR((abs(C43)&gt;0)*(NOT(abs(E43)&gt;0)),(NOT(abs(C43)&gt;0))*(abs(E43)&gt;0))</formula>
    </cfRule>
  </conditionalFormatting>
  <conditionalFormatting sqref="C44">
    <cfRule type="expression" priority="142" dxfId="0">
      <formula>not(isnumber(C44))</formula>
    </cfRule>
    <cfRule type="expression" priority="5530" dxfId="1">
      <formula>OR((abs(C44)&gt;0)*(NOT(abs(E44)&gt;0)),(NOT(abs(C44)&gt;0))*(abs(E44)&gt;0))</formula>
    </cfRule>
  </conditionalFormatting>
  <conditionalFormatting sqref="C45">
    <cfRule type="expression" priority="143" dxfId="0">
      <formula>not(isnumber(C45))</formula>
    </cfRule>
    <cfRule type="expression" priority="5532" dxfId="1">
      <formula>OR((abs(C45)&gt;0)*(NOT(abs(E45)&gt;0)),(NOT(abs(C45)&gt;0))*(abs(E45)&gt;0))</formula>
    </cfRule>
  </conditionalFormatting>
  <conditionalFormatting sqref="C46">
    <cfRule type="expression" priority="144" dxfId="0">
      <formula>not(isnumber(C46))</formula>
    </cfRule>
    <cfRule type="expression" priority="5534" dxfId="1">
      <formula>OR((abs(C46)&gt;0)*(NOT(abs(E46)&gt;0)),(NOT(abs(C46)&gt;0))*(abs(E46)&gt;0))</formula>
    </cfRule>
  </conditionalFormatting>
  <conditionalFormatting sqref="C47">
    <cfRule type="expression" priority="145" dxfId="0">
      <formula>not(isnumber(C47))</formula>
    </cfRule>
    <cfRule type="expression" priority="5536" dxfId="1">
      <formula>OR((abs(C47)&gt;0)*(NOT(abs(E47)&gt;0)),(NOT(abs(C47)&gt;0))*(abs(E47)&gt;0))</formula>
    </cfRule>
  </conditionalFormatting>
  <conditionalFormatting sqref="C48">
    <cfRule type="expression" priority="146" dxfId="0">
      <formula>not(isnumber(C48))</formula>
    </cfRule>
    <cfRule type="expression" priority="5538" dxfId="1">
      <formula>OR((abs(C48)&gt;0)*(NOT(abs(E48)&gt;0)),(NOT(abs(C48)&gt;0))*(abs(E48)&gt;0))</formula>
    </cfRule>
  </conditionalFormatting>
  <conditionalFormatting sqref="C49">
    <cfRule type="expression" priority="147" dxfId="0">
      <formula>not(isnumber(C49))</formula>
    </cfRule>
    <cfRule type="expression" priority="5540" dxfId="1">
      <formula>OR((abs(C49)&gt;0)*(NOT(abs(E49)&gt;0)),(NOT(abs(C49)&gt;0))*(abs(E49)&gt;0))</formula>
    </cfRule>
  </conditionalFormatting>
  <conditionalFormatting sqref="C50">
    <cfRule type="expression" priority="148" dxfId="0">
      <formula>not(isnumber(C50))</formula>
    </cfRule>
    <cfRule type="expression" priority="5542" dxfId="1">
      <formula>OR((abs(C50)&gt;0)*(NOT(abs(E50)&gt;0)),(NOT(abs(C50)&gt;0))*(abs(E50)&gt;0))</formula>
    </cfRule>
  </conditionalFormatting>
  <conditionalFormatting sqref="C51">
    <cfRule type="expression" priority="149" dxfId="0">
      <formula>not(isnumber(C51))</formula>
    </cfRule>
    <cfRule type="expression" priority="5544" dxfId="1">
      <formula>OR((abs(C51)&gt;0)*(NOT(abs(E51)&gt;0)),(NOT(abs(C51)&gt;0))*(abs(E51)&gt;0))</formula>
    </cfRule>
  </conditionalFormatting>
  <conditionalFormatting sqref="C52">
    <cfRule type="expression" priority="150" dxfId="0">
      <formula>not(isnumber(C52))</formula>
    </cfRule>
    <cfRule type="expression" priority="5546" dxfId="1">
      <formula>OR((abs(C52)&gt;0)*(NOT(abs(E52)&gt;0)),(NOT(abs(C52)&gt;0))*(abs(E52)&gt;0))</formula>
    </cfRule>
  </conditionalFormatting>
  <conditionalFormatting sqref="C53">
    <cfRule type="expression" priority="151" dxfId="0">
      <formula>not(isnumber(C53))</formula>
    </cfRule>
    <cfRule type="expression" priority="5548" dxfId="1">
      <formula>OR((abs(C53)&gt;0)*(NOT(abs(E53)&gt;0)),(NOT(abs(C53)&gt;0))*(abs(E53)&gt;0))</formula>
    </cfRule>
  </conditionalFormatting>
  <conditionalFormatting sqref="C54">
    <cfRule type="expression" priority="152" dxfId="0">
      <formula>not(isnumber(C54))</formula>
    </cfRule>
    <cfRule type="expression" priority="5550" dxfId="1">
      <formula>OR((abs(C54)&gt;0)*(NOT(abs(E54)&gt;0)),(NOT(abs(C54)&gt;0))*(abs(E54)&gt;0))</formula>
    </cfRule>
  </conditionalFormatting>
  <conditionalFormatting sqref="C55">
    <cfRule type="expression" priority="153" dxfId="0">
      <formula>not(isnumber(C55))</formula>
    </cfRule>
    <cfRule type="expression" priority="5552" dxfId="1">
      <formula>OR((abs(C55)&gt;0)*(NOT(abs(E55)&gt;0)),(NOT(abs(C55)&gt;0))*(abs(E55)&gt;0))</formula>
    </cfRule>
  </conditionalFormatting>
  <conditionalFormatting sqref="C56">
    <cfRule type="expression" priority="154" dxfId="0">
      <formula>not(isnumber(C56))</formula>
    </cfRule>
    <cfRule type="expression" priority="5554" dxfId="1">
      <formula>OR((abs(C56)&gt;0)*(NOT(abs(E56)&gt;0)),(NOT(abs(C56)&gt;0))*(abs(E56)&gt;0))</formula>
    </cfRule>
  </conditionalFormatting>
  <conditionalFormatting sqref="C57">
    <cfRule type="expression" priority="155" dxfId="0">
      <formula>not(isnumber(C57))</formula>
    </cfRule>
    <cfRule type="expression" priority="5556" dxfId="1">
      <formula>OR((abs(C57)&gt;0)*(NOT(abs(E57)&gt;0)),(NOT(abs(C57)&gt;0))*(abs(E57)&gt;0))</formula>
    </cfRule>
  </conditionalFormatting>
  <conditionalFormatting sqref="C58">
    <cfRule type="expression" priority="156" dxfId="0">
      <formula>not(isnumber(C58))</formula>
    </cfRule>
    <cfRule type="expression" priority="5558" dxfId="1">
      <formula>OR((abs(C58)&gt;0)*(NOT(abs(E58)&gt;0)),(NOT(abs(C58)&gt;0))*(abs(E58)&gt;0))</formula>
    </cfRule>
  </conditionalFormatting>
  <conditionalFormatting sqref="C59">
    <cfRule type="expression" priority="157" dxfId="0">
      <formula>not(isnumber(C59))</formula>
    </cfRule>
    <cfRule type="expression" priority="5560" dxfId="1">
      <formula>OR((abs(C59)&gt;0)*(NOT(abs(E59)&gt;0)),(NOT(abs(C59)&gt;0))*(abs(E59)&gt;0))</formula>
    </cfRule>
  </conditionalFormatting>
  <conditionalFormatting sqref="C60">
    <cfRule type="expression" priority="158" dxfId="0">
      <formula>not(isnumber(C60))</formula>
    </cfRule>
    <cfRule type="expression" priority="5562" dxfId="1">
      <formula>OR((abs(C60)&gt;0)*(NOT(abs(E60)&gt;0)),(NOT(abs(C60)&gt;0))*(abs(E60)&gt;0))</formula>
    </cfRule>
  </conditionalFormatting>
  <conditionalFormatting sqref="C61">
    <cfRule type="expression" priority="159" dxfId="0">
      <formula>not(isnumber(C61))</formula>
    </cfRule>
    <cfRule type="expression" priority="5564" dxfId="1">
      <formula>OR((abs(C61)&gt;0)*(NOT(abs(E61)&gt;0)),(NOT(abs(C61)&gt;0))*(abs(E61)&gt;0))</formula>
    </cfRule>
  </conditionalFormatting>
  <conditionalFormatting sqref="C62">
    <cfRule type="expression" priority="160" dxfId="0">
      <formula>not(isnumber(C62))</formula>
    </cfRule>
    <cfRule type="expression" priority="5566" dxfId="1">
      <formula>OR((abs(C62)&gt;0)*(NOT(abs(E62)&gt;0)),(NOT(abs(C62)&gt;0))*(abs(E62)&gt;0))</formula>
    </cfRule>
  </conditionalFormatting>
  <conditionalFormatting sqref="C63">
    <cfRule type="expression" priority="161" dxfId="0">
      <formula>not(isnumber(C63))</formula>
    </cfRule>
    <cfRule type="expression" priority="5568" dxfId="1">
      <formula>OR((abs(C63)&gt;0)*(NOT(abs(E63)&gt;0)),(NOT(abs(C63)&gt;0))*(abs(E63)&gt;0))</formula>
    </cfRule>
  </conditionalFormatting>
  <conditionalFormatting sqref="C64">
    <cfRule type="expression" priority="162" dxfId="0">
      <formula>not(isnumber(C64))</formula>
    </cfRule>
    <cfRule type="expression" priority="5570" dxfId="1">
      <formula>OR((abs(C64)&gt;0)*(NOT(abs(E64)&gt;0)),(NOT(abs(C64)&gt;0))*(abs(E64)&gt;0))</formula>
    </cfRule>
  </conditionalFormatting>
  <conditionalFormatting sqref="C65">
    <cfRule type="expression" priority="163" dxfId="0">
      <formula>not(isnumber(C65))</formula>
    </cfRule>
    <cfRule type="expression" priority="5572" dxfId="1">
      <formula>OR((abs(C65)&gt;0)*(NOT(abs(E65)&gt;0)),(NOT(abs(C65)&gt;0))*(abs(E65)&gt;0))</formula>
    </cfRule>
  </conditionalFormatting>
  <conditionalFormatting sqref="C66">
    <cfRule type="expression" priority="164" dxfId="0">
      <formula>not(isnumber(C66))</formula>
    </cfRule>
    <cfRule type="expression" priority="5574" dxfId="1">
      <formula>OR((abs(C66)&gt;0)*(NOT(abs(E66)&gt;0)),(NOT(abs(C66)&gt;0))*(abs(E66)&gt;0))</formula>
    </cfRule>
  </conditionalFormatting>
  <conditionalFormatting sqref="C67">
    <cfRule type="expression" priority="165" dxfId="0">
      <formula>not(isnumber(C67))</formula>
    </cfRule>
    <cfRule type="expression" priority="5576" dxfId="1">
      <formula>OR((abs(C67)&gt;0)*(NOT(abs(E67)&gt;0)),(NOT(abs(C67)&gt;0))*(abs(E67)&gt;0))</formula>
    </cfRule>
  </conditionalFormatting>
  <conditionalFormatting sqref="C68">
    <cfRule type="expression" priority="166" dxfId="0">
      <formula>not(isnumber(C68))</formula>
    </cfRule>
    <cfRule type="expression" priority="5578" dxfId="1">
      <formula>OR((abs(C68)&gt;0)*(NOT(abs(E68)&gt;0)),(NOT(abs(C68)&gt;0))*(abs(E68)&gt;0))</formula>
    </cfRule>
  </conditionalFormatting>
  <conditionalFormatting sqref="C69">
    <cfRule type="expression" priority="167" dxfId="0">
      <formula>not(isnumber(C69))</formula>
    </cfRule>
    <cfRule type="expression" priority="5580" dxfId="1">
      <formula>OR((abs(C69)&gt;0)*(NOT(abs(E69)&gt;0)),(NOT(abs(C69)&gt;0))*(abs(E69)&gt;0))</formula>
    </cfRule>
  </conditionalFormatting>
  <conditionalFormatting sqref="C70">
    <cfRule type="expression" priority="168" dxfId="0">
      <formula>not(isnumber(C70))</formula>
    </cfRule>
    <cfRule type="expression" priority="5582" dxfId="1">
      <formula>OR((abs(C70)&gt;0)*(NOT(abs(E70)&gt;0)),(NOT(abs(C70)&gt;0))*(abs(E70)&gt;0))</formula>
    </cfRule>
  </conditionalFormatting>
  <conditionalFormatting sqref="C71">
    <cfRule type="expression" priority="169" dxfId="0">
      <formula>not(isnumber(C71))</formula>
    </cfRule>
    <cfRule type="expression" priority="5584" dxfId="1">
      <formula>OR((abs(C71)&gt;0)*(NOT(abs(E71)&gt;0)),(NOT(abs(C71)&gt;0))*(abs(E71)&gt;0))</formula>
    </cfRule>
  </conditionalFormatting>
  <conditionalFormatting sqref="C72">
    <cfRule type="expression" priority="170" dxfId="0">
      <formula>not(isnumber(C72))</formula>
    </cfRule>
    <cfRule type="expression" priority="5586" dxfId="1">
      <formula>OR((abs(C72)&gt;0)*(NOT(abs(E72)&gt;0)),(NOT(abs(C72)&gt;0))*(abs(E72)&gt;0))</formula>
    </cfRule>
  </conditionalFormatting>
  <conditionalFormatting sqref="C73">
    <cfRule type="expression" priority="171" dxfId="0">
      <formula>not(isnumber(C73))</formula>
    </cfRule>
    <cfRule type="expression" priority="5588" dxfId="1">
      <formula>OR((abs(C73)&gt;0)*(NOT(abs(E73)&gt;0)),(NOT(abs(C73)&gt;0))*(abs(E73)&gt;0))</formula>
    </cfRule>
  </conditionalFormatting>
  <conditionalFormatting sqref="C74">
    <cfRule type="expression" priority="172" dxfId="0">
      <formula>not(isnumber(C74))</formula>
    </cfRule>
    <cfRule type="expression" priority="5590" dxfId="1">
      <formula>OR((abs(C74)&gt;0)*(NOT(abs(E74)&gt;0)),(NOT(abs(C74)&gt;0))*(abs(E74)&gt;0))</formula>
    </cfRule>
  </conditionalFormatting>
  <conditionalFormatting sqref="C75">
    <cfRule type="expression" priority="173" dxfId="0">
      <formula>not(isnumber(C75))</formula>
    </cfRule>
    <cfRule type="expression" priority="5592" dxfId="1">
      <formula>OR((abs(C75)&gt;0)*(NOT(abs(E75)&gt;0)),(NOT(abs(C75)&gt;0))*(abs(E75)&gt;0))</formula>
    </cfRule>
  </conditionalFormatting>
  <conditionalFormatting sqref="C76">
    <cfRule type="expression" priority="174" dxfId="0">
      <formula>not(isnumber(C76))</formula>
    </cfRule>
    <cfRule type="expression" priority="5594" dxfId="1">
      <formula>OR((abs(C76)&gt;0)*(NOT(abs(E76)&gt;0)),(NOT(abs(C76)&gt;0))*(abs(E76)&gt;0))</formula>
    </cfRule>
  </conditionalFormatting>
  <conditionalFormatting sqref="C77">
    <cfRule type="expression" priority="175" dxfId="0">
      <formula>not(isnumber(C77))</formula>
    </cfRule>
    <cfRule type="expression" priority="5596" dxfId="1">
      <formula>OR((abs(C77)&gt;0)*(NOT(abs(E77)&gt;0)),(NOT(abs(C77)&gt;0))*(abs(E77)&gt;0))</formula>
    </cfRule>
  </conditionalFormatting>
  <conditionalFormatting sqref="C78">
    <cfRule type="expression" priority="176" dxfId="0">
      <formula>not(isnumber(C78))</formula>
    </cfRule>
    <cfRule type="expression" priority="5598" dxfId="1">
      <formula>OR((abs(C78)&gt;0)*(NOT(abs(E78)&gt;0)),(NOT(abs(C78)&gt;0))*(abs(E78)&gt;0))</formula>
    </cfRule>
  </conditionalFormatting>
  <conditionalFormatting sqref="C79">
    <cfRule type="expression" priority="177" dxfId="0">
      <formula>not(isnumber(C79))</formula>
    </cfRule>
    <cfRule type="expression" priority="5600" dxfId="1">
      <formula>OR((abs(C79)&gt;0)*(NOT(abs(E79)&gt;0)),(NOT(abs(C79)&gt;0))*(abs(E79)&gt;0))</formula>
    </cfRule>
  </conditionalFormatting>
  <conditionalFormatting sqref="C80">
    <cfRule type="expression" priority="178" dxfId="0">
      <formula>not(isnumber(C80))</formula>
    </cfRule>
    <cfRule type="expression" priority="5602" dxfId="1">
      <formula>OR((abs(C80)&gt;0)*(NOT(abs(E80)&gt;0)),(NOT(abs(C80)&gt;0))*(abs(E80)&gt;0))</formula>
    </cfRule>
  </conditionalFormatting>
  <conditionalFormatting sqref="C81">
    <cfRule type="expression" priority="179" dxfId="0">
      <formula>not(isnumber(C81))</formula>
    </cfRule>
    <cfRule type="expression" priority="5604" dxfId="1">
      <formula>OR((abs(C81)&gt;0)*(NOT(abs(E81)&gt;0)),(NOT(abs(C81)&gt;0))*(abs(E81)&gt;0))</formula>
    </cfRule>
  </conditionalFormatting>
  <conditionalFormatting sqref="C82">
    <cfRule type="expression" priority="180" dxfId="0">
      <formula>not(isnumber(C82))</formula>
    </cfRule>
    <cfRule type="expression" priority="5606" dxfId="1">
      <formula>OR((abs(C82)&gt;0)*(NOT(abs(E82)&gt;0)),(NOT(abs(C82)&gt;0))*(abs(E82)&gt;0))</formula>
    </cfRule>
  </conditionalFormatting>
  <conditionalFormatting sqref="C83">
    <cfRule type="expression" priority="181" dxfId="0">
      <formula>not(isnumber(C83))</formula>
    </cfRule>
    <cfRule type="expression" priority="5608" dxfId="1">
      <formula>OR((abs(C83)&gt;0)*(NOT(abs(E83)&gt;0)),(NOT(abs(C83)&gt;0))*(abs(E83)&gt;0))</formula>
    </cfRule>
  </conditionalFormatting>
  <conditionalFormatting sqref="C84">
    <cfRule type="expression" priority="182" dxfId="0">
      <formula>not(isnumber(C84))</formula>
    </cfRule>
    <cfRule type="expression" priority="5610" dxfId="1">
      <formula>OR((abs(C84)&gt;0)*(NOT(abs(E84)&gt;0)),(NOT(abs(C84)&gt;0))*(abs(E84)&gt;0))</formula>
    </cfRule>
  </conditionalFormatting>
  <conditionalFormatting sqref="C85">
    <cfRule type="expression" priority="183" dxfId="0">
      <formula>not(isnumber(C85))</formula>
    </cfRule>
    <cfRule type="expression" priority="5612" dxfId="1">
      <formula>OR((abs(C85)&gt;0)*(NOT(abs(E85)&gt;0)),(NOT(abs(C85)&gt;0))*(abs(E85)&gt;0))</formula>
    </cfRule>
  </conditionalFormatting>
  <conditionalFormatting sqref="C86">
    <cfRule type="expression" priority="184" dxfId="0">
      <formula>not(isnumber(C86))</formula>
    </cfRule>
    <cfRule type="expression" priority="5614" dxfId="1">
      <formula>OR((abs(C86)&gt;0)*(NOT(abs(E86)&gt;0)),(NOT(abs(C86)&gt;0))*(abs(E86)&gt;0))</formula>
    </cfRule>
  </conditionalFormatting>
  <conditionalFormatting sqref="C87">
    <cfRule type="expression" priority="185" dxfId="0">
      <formula>not(isnumber(C87))</formula>
    </cfRule>
    <cfRule type="expression" priority="5616" dxfId="1">
      <formula>OR((abs(C87)&gt;0)*(NOT(abs(E87)&gt;0)),(NOT(abs(C87)&gt;0))*(abs(E87)&gt;0))</formula>
    </cfRule>
  </conditionalFormatting>
  <conditionalFormatting sqref="C88">
    <cfRule type="expression" priority="186" dxfId="0">
      <formula>not(isnumber(C88))</formula>
    </cfRule>
    <cfRule type="expression" priority="5618" dxfId="1">
      <formula>OR((abs(C88)&gt;0)*(NOT(abs(E88)&gt;0)),(NOT(abs(C88)&gt;0))*(abs(E88)&gt;0))</formula>
    </cfRule>
  </conditionalFormatting>
  <conditionalFormatting sqref="C89">
    <cfRule type="expression" priority="187" dxfId="0">
      <formula>not(isnumber(C89))</formula>
    </cfRule>
    <cfRule type="expression" priority="5620" dxfId="1">
      <formula>OR((abs(C89)&gt;0)*(NOT(abs(E89)&gt;0)),(NOT(abs(C89)&gt;0))*(abs(E89)&gt;0))</formula>
    </cfRule>
  </conditionalFormatting>
  <conditionalFormatting sqref="C90">
    <cfRule type="expression" priority="188" dxfId="0">
      <formula>not(isnumber(C90))</formula>
    </cfRule>
    <cfRule type="expression" priority="5622" dxfId="1">
      <formula>OR((abs(C90)&gt;0)*(NOT(abs(E90)&gt;0)),(NOT(abs(C90)&gt;0))*(abs(E90)&gt;0))</formula>
    </cfRule>
  </conditionalFormatting>
  <conditionalFormatting sqref="C91">
    <cfRule type="expression" priority="189" dxfId="0">
      <formula>not(isnumber(C91))</formula>
    </cfRule>
    <cfRule type="expression" priority="5624" dxfId="1">
      <formula>OR((abs(C91)&gt;0)*(NOT(abs(E91)&gt;0)),(NOT(abs(C91)&gt;0))*(abs(E91)&gt;0))</formula>
    </cfRule>
  </conditionalFormatting>
  <conditionalFormatting sqref="C92">
    <cfRule type="expression" priority="190" dxfId="0">
      <formula>not(isnumber(C92))</formula>
    </cfRule>
    <cfRule type="expression" priority="5626" dxfId="1">
      <formula>OR((abs(C92)&gt;0)*(NOT(abs(E92)&gt;0)),(NOT(abs(C92)&gt;0))*(abs(E92)&gt;0))</formula>
    </cfRule>
  </conditionalFormatting>
  <conditionalFormatting sqref="C93">
    <cfRule type="expression" priority="191" dxfId="0">
      <formula>not(isnumber(C93))</formula>
    </cfRule>
    <cfRule type="expression" priority="5628" dxfId="1">
      <formula>OR((abs(C93)&gt;0)*(NOT(abs(E93)&gt;0)),(NOT(abs(C93)&gt;0))*(abs(E93)&gt;0))</formula>
    </cfRule>
  </conditionalFormatting>
  <conditionalFormatting sqref="C94">
    <cfRule type="expression" priority="192" dxfId="0">
      <formula>not(isnumber(C94))</formula>
    </cfRule>
    <cfRule type="expression" priority="5630" dxfId="1">
      <formula>OR((abs(C94)&gt;0)*(NOT(abs(E94)&gt;0)),(NOT(abs(C94)&gt;0))*(abs(E94)&gt;0))</formula>
    </cfRule>
  </conditionalFormatting>
  <conditionalFormatting sqref="C95">
    <cfRule type="expression" priority="193" dxfId="0">
      <formula>not(isnumber(C95))</formula>
    </cfRule>
    <cfRule type="expression" priority="5632" dxfId="1">
      <formula>OR((abs(C95)&gt;0)*(NOT(abs(E95)&gt;0)),(NOT(abs(C95)&gt;0))*(abs(E95)&gt;0))</formula>
    </cfRule>
  </conditionalFormatting>
  <conditionalFormatting sqref="C96">
    <cfRule type="expression" priority="194" dxfId="0">
      <formula>not(isnumber(C96))</formula>
    </cfRule>
    <cfRule type="expression" priority="5634" dxfId="1">
      <formula>OR((abs(C96)&gt;0)*(NOT(abs(E96)&gt;0)),(NOT(abs(C96)&gt;0))*(abs(E96)&gt;0))</formula>
    </cfRule>
  </conditionalFormatting>
  <conditionalFormatting sqref="C97">
    <cfRule type="expression" priority="195" dxfId="0">
      <formula>not(isnumber(C97))</formula>
    </cfRule>
    <cfRule type="expression" priority="5636" dxfId="1">
      <formula>OR((abs(C97)&gt;0)*(NOT(abs(E97)&gt;0)),(NOT(abs(C97)&gt;0))*(abs(E97)&gt;0))</formula>
    </cfRule>
  </conditionalFormatting>
  <conditionalFormatting sqref="C98">
    <cfRule type="expression" priority="196" dxfId="0">
      <formula>not(isnumber(C98))</formula>
    </cfRule>
    <cfRule type="expression" priority="5638" dxfId="1">
      <formula>OR((abs(C98)&gt;0)*(NOT(abs(E98)&gt;0)),(NOT(abs(C98)&gt;0))*(abs(E98)&gt;0))</formula>
    </cfRule>
  </conditionalFormatting>
  <conditionalFormatting sqref="C99">
    <cfRule type="expression" priority="197" dxfId="0">
      <formula>not(isnumber(C99))</formula>
    </cfRule>
    <cfRule type="expression" priority="5640" dxfId="1">
      <formula>OR((abs(C99)&gt;0)*(NOT(abs(E99)&gt;0)),(NOT(abs(C99)&gt;0))*(abs(E99)&gt;0))</formula>
    </cfRule>
  </conditionalFormatting>
  <conditionalFormatting sqref="C100">
    <cfRule type="expression" priority="198" dxfId="0">
      <formula>not(isnumber(C100))</formula>
    </cfRule>
    <cfRule type="expression" priority="5642" dxfId="1">
      <formula>OR((abs(C100)&gt;0)*(NOT(abs(E100)&gt;0)),(NOT(abs(C100)&gt;0))*(abs(E100)&gt;0))</formula>
    </cfRule>
  </conditionalFormatting>
  <conditionalFormatting sqref="D2">
    <cfRule type="expression" priority="199" dxfId="0">
      <formula>not(isnumber(D2))</formula>
    </cfRule>
    <cfRule type="expression" priority="5248" dxfId="1">
      <formula>OR((abs(B2)&gt;0)*(NOT(abs(D2)&gt;0)),(NOT(abs(B2)&gt;0))*(abs(D2)&gt;0))</formula>
    </cfRule>
  </conditionalFormatting>
  <conditionalFormatting sqref="D3">
    <cfRule type="expression" priority="200" dxfId="0">
      <formula>not(isnumber(D3))</formula>
    </cfRule>
    <cfRule type="expression" priority="5250" dxfId="1">
      <formula>OR((abs(B3)&gt;0)*(NOT(abs(D3)&gt;0)),(NOT(abs(B3)&gt;0))*(abs(D3)&gt;0))</formula>
    </cfRule>
  </conditionalFormatting>
  <conditionalFormatting sqref="D4">
    <cfRule type="expression" priority="201" dxfId="0">
      <formula>not(isnumber(D4))</formula>
    </cfRule>
    <cfRule type="expression" priority="5252" dxfId="1">
      <formula>OR((abs(B4)&gt;0)*(NOT(abs(D4)&gt;0)),(NOT(abs(B4)&gt;0))*(abs(D4)&gt;0))</formula>
    </cfRule>
  </conditionalFormatting>
  <conditionalFormatting sqref="D5">
    <cfRule type="expression" priority="202" dxfId="0">
      <formula>not(isnumber(D5))</formula>
    </cfRule>
    <cfRule type="expression" priority="5254" dxfId="1">
      <formula>OR((abs(B5)&gt;0)*(NOT(abs(D5)&gt;0)),(NOT(abs(B5)&gt;0))*(abs(D5)&gt;0))</formula>
    </cfRule>
  </conditionalFormatting>
  <conditionalFormatting sqref="D6">
    <cfRule type="expression" priority="203" dxfId="0">
      <formula>not(isnumber(D6))</formula>
    </cfRule>
    <cfRule type="expression" priority="5256" dxfId="1">
      <formula>OR((abs(B6)&gt;0)*(NOT(abs(D6)&gt;0)),(NOT(abs(B6)&gt;0))*(abs(D6)&gt;0))</formula>
    </cfRule>
  </conditionalFormatting>
  <conditionalFormatting sqref="D7">
    <cfRule type="expression" priority="204" dxfId="0">
      <formula>not(isnumber(D7))</formula>
    </cfRule>
    <cfRule type="expression" priority="5258" dxfId="1">
      <formula>OR((abs(B7)&gt;0)*(NOT(abs(D7)&gt;0)),(NOT(abs(B7)&gt;0))*(abs(D7)&gt;0))</formula>
    </cfRule>
  </conditionalFormatting>
  <conditionalFormatting sqref="D8">
    <cfRule type="expression" priority="205" dxfId="0">
      <formula>not(isnumber(D8))</formula>
    </cfRule>
    <cfRule type="expression" priority="5260" dxfId="1">
      <formula>OR((abs(B8)&gt;0)*(NOT(abs(D8)&gt;0)),(NOT(abs(B8)&gt;0))*(abs(D8)&gt;0))</formula>
    </cfRule>
  </conditionalFormatting>
  <conditionalFormatting sqref="D9">
    <cfRule type="expression" priority="206" dxfId="0">
      <formula>not(isnumber(D9))</formula>
    </cfRule>
    <cfRule type="expression" priority="5262" dxfId="1">
      <formula>OR((abs(B9)&gt;0)*(NOT(abs(D9)&gt;0)),(NOT(abs(B9)&gt;0))*(abs(D9)&gt;0))</formula>
    </cfRule>
  </conditionalFormatting>
  <conditionalFormatting sqref="D10">
    <cfRule type="expression" priority="207" dxfId="0">
      <formula>not(isnumber(D10))</formula>
    </cfRule>
    <cfRule type="expression" priority="5264" dxfId="1">
      <formula>OR((abs(B10)&gt;0)*(NOT(abs(D10)&gt;0)),(NOT(abs(B10)&gt;0))*(abs(D10)&gt;0))</formula>
    </cfRule>
  </conditionalFormatting>
  <conditionalFormatting sqref="D11">
    <cfRule type="expression" priority="208" dxfId="0">
      <formula>not(isnumber(D11))</formula>
    </cfRule>
    <cfRule type="expression" priority="5266" dxfId="1">
      <formula>OR((abs(B11)&gt;0)*(NOT(abs(D11)&gt;0)),(NOT(abs(B11)&gt;0))*(abs(D11)&gt;0))</formula>
    </cfRule>
  </conditionalFormatting>
  <conditionalFormatting sqref="D12">
    <cfRule type="expression" priority="209" dxfId="0">
      <formula>not(isnumber(D12))</formula>
    </cfRule>
    <cfRule type="expression" priority="5268" dxfId="1">
      <formula>OR((abs(B12)&gt;0)*(NOT(abs(D12)&gt;0)),(NOT(abs(B12)&gt;0))*(abs(D12)&gt;0))</formula>
    </cfRule>
  </conditionalFormatting>
  <conditionalFormatting sqref="D13">
    <cfRule type="expression" priority="210" dxfId="0">
      <formula>not(isnumber(D13))</formula>
    </cfRule>
    <cfRule type="expression" priority="5270" dxfId="1">
      <formula>OR((abs(B13)&gt;0)*(NOT(abs(D13)&gt;0)),(NOT(abs(B13)&gt;0))*(abs(D13)&gt;0))</formula>
    </cfRule>
  </conditionalFormatting>
  <conditionalFormatting sqref="D14">
    <cfRule type="expression" priority="211" dxfId="0">
      <formula>not(isnumber(D14))</formula>
    </cfRule>
    <cfRule type="expression" priority="5272" dxfId="1">
      <formula>OR((abs(B14)&gt;0)*(NOT(abs(D14)&gt;0)),(NOT(abs(B14)&gt;0))*(abs(D14)&gt;0))</formula>
    </cfRule>
  </conditionalFormatting>
  <conditionalFormatting sqref="D15">
    <cfRule type="expression" priority="212" dxfId="0">
      <formula>not(isnumber(D15))</formula>
    </cfRule>
    <cfRule type="expression" priority="5274" dxfId="1">
      <formula>OR((abs(B15)&gt;0)*(NOT(abs(D15)&gt;0)),(NOT(abs(B15)&gt;0))*(abs(D15)&gt;0))</formula>
    </cfRule>
  </conditionalFormatting>
  <conditionalFormatting sqref="D16">
    <cfRule type="expression" priority="213" dxfId="0">
      <formula>not(isnumber(D16))</formula>
    </cfRule>
    <cfRule type="expression" priority="5276" dxfId="1">
      <formula>OR((abs(B16)&gt;0)*(NOT(abs(D16)&gt;0)),(NOT(abs(B16)&gt;0))*(abs(D16)&gt;0))</formula>
    </cfRule>
  </conditionalFormatting>
  <conditionalFormatting sqref="D17">
    <cfRule type="expression" priority="214" dxfId="0">
      <formula>not(isnumber(D17))</formula>
    </cfRule>
    <cfRule type="expression" priority="5278" dxfId="1">
      <formula>OR((abs(B17)&gt;0)*(NOT(abs(D17)&gt;0)),(NOT(abs(B17)&gt;0))*(abs(D17)&gt;0))</formula>
    </cfRule>
  </conditionalFormatting>
  <conditionalFormatting sqref="D18">
    <cfRule type="expression" priority="215" dxfId="0">
      <formula>not(isnumber(D18))</formula>
    </cfRule>
    <cfRule type="expression" priority="5280" dxfId="1">
      <formula>OR((abs(B18)&gt;0)*(NOT(abs(D18)&gt;0)),(NOT(abs(B18)&gt;0))*(abs(D18)&gt;0))</formula>
    </cfRule>
  </conditionalFormatting>
  <conditionalFormatting sqref="D19">
    <cfRule type="expression" priority="216" dxfId="0">
      <formula>not(isnumber(D19))</formula>
    </cfRule>
    <cfRule type="expression" priority="5282" dxfId="1">
      <formula>OR((abs(B19)&gt;0)*(NOT(abs(D19)&gt;0)),(NOT(abs(B19)&gt;0))*(abs(D19)&gt;0))</formula>
    </cfRule>
  </conditionalFormatting>
  <conditionalFormatting sqref="D20">
    <cfRule type="expression" priority="217" dxfId="0">
      <formula>not(isnumber(D20))</formula>
    </cfRule>
    <cfRule type="expression" priority="5284" dxfId="1">
      <formula>OR((abs(B20)&gt;0)*(NOT(abs(D20)&gt;0)),(NOT(abs(B20)&gt;0))*(abs(D20)&gt;0))</formula>
    </cfRule>
  </conditionalFormatting>
  <conditionalFormatting sqref="D21">
    <cfRule type="expression" priority="218" dxfId="0">
      <formula>not(isnumber(D21))</formula>
    </cfRule>
    <cfRule type="expression" priority="5286" dxfId="1">
      <formula>OR((abs(B21)&gt;0)*(NOT(abs(D21)&gt;0)),(NOT(abs(B21)&gt;0))*(abs(D21)&gt;0))</formula>
    </cfRule>
  </conditionalFormatting>
  <conditionalFormatting sqref="D22">
    <cfRule type="expression" priority="219" dxfId="0">
      <formula>not(isnumber(D22))</formula>
    </cfRule>
    <cfRule type="expression" priority="5288" dxfId="1">
      <formula>OR((abs(B22)&gt;0)*(NOT(abs(D22)&gt;0)),(NOT(abs(B22)&gt;0))*(abs(D22)&gt;0))</formula>
    </cfRule>
  </conditionalFormatting>
  <conditionalFormatting sqref="D23">
    <cfRule type="expression" priority="220" dxfId="0">
      <formula>not(isnumber(D23))</formula>
    </cfRule>
    <cfRule type="expression" priority="5290" dxfId="1">
      <formula>OR((abs(B23)&gt;0)*(NOT(abs(D23)&gt;0)),(NOT(abs(B23)&gt;0))*(abs(D23)&gt;0))</formula>
    </cfRule>
  </conditionalFormatting>
  <conditionalFormatting sqref="D24">
    <cfRule type="expression" priority="221" dxfId="0">
      <formula>not(isnumber(D24))</formula>
    </cfRule>
    <cfRule type="expression" priority="5292" dxfId="1">
      <formula>OR((abs(B24)&gt;0)*(NOT(abs(D24)&gt;0)),(NOT(abs(B24)&gt;0))*(abs(D24)&gt;0))</formula>
    </cfRule>
  </conditionalFormatting>
  <conditionalFormatting sqref="D25">
    <cfRule type="expression" priority="222" dxfId="0">
      <formula>not(isnumber(D25))</formula>
    </cfRule>
    <cfRule type="expression" priority="5294" dxfId="1">
      <formula>OR((abs(B25)&gt;0)*(NOT(abs(D25)&gt;0)),(NOT(abs(B25)&gt;0))*(abs(D25)&gt;0))</formula>
    </cfRule>
  </conditionalFormatting>
  <conditionalFormatting sqref="D26">
    <cfRule type="expression" priority="223" dxfId="0">
      <formula>not(isnumber(D26))</formula>
    </cfRule>
    <cfRule type="expression" priority="5296" dxfId="1">
      <formula>OR((abs(B26)&gt;0)*(NOT(abs(D26)&gt;0)),(NOT(abs(B26)&gt;0))*(abs(D26)&gt;0))</formula>
    </cfRule>
  </conditionalFormatting>
  <conditionalFormatting sqref="D27">
    <cfRule type="expression" priority="224" dxfId="0">
      <formula>not(isnumber(D27))</formula>
    </cfRule>
    <cfRule type="expression" priority="5298" dxfId="1">
      <formula>OR((abs(B27)&gt;0)*(NOT(abs(D27)&gt;0)),(NOT(abs(B27)&gt;0))*(abs(D27)&gt;0))</formula>
    </cfRule>
  </conditionalFormatting>
  <conditionalFormatting sqref="D28">
    <cfRule type="expression" priority="225" dxfId="0">
      <formula>not(isnumber(D28))</formula>
    </cfRule>
    <cfRule type="expression" priority="5300" dxfId="1">
      <formula>OR((abs(B28)&gt;0)*(NOT(abs(D28)&gt;0)),(NOT(abs(B28)&gt;0))*(abs(D28)&gt;0))</formula>
    </cfRule>
  </conditionalFormatting>
  <conditionalFormatting sqref="D29">
    <cfRule type="expression" priority="226" dxfId="0">
      <formula>not(isnumber(D29))</formula>
    </cfRule>
    <cfRule type="expression" priority="5302" dxfId="1">
      <formula>OR((abs(B29)&gt;0)*(NOT(abs(D29)&gt;0)),(NOT(abs(B29)&gt;0))*(abs(D29)&gt;0))</formula>
    </cfRule>
  </conditionalFormatting>
  <conditionalFormatting sqref="D30">
    <cfRule type="expression" priority="227" dxfId="0">
      <formula>not(isnumber(D30))</formula>
    </cfRule>
    <cfRule type="expression" priority="5304" dxfId="1">
      <formula>OR((abs(B30)&gt;0)*(NOT(abs(D30)&gt;0)),(NOT(abs(B30)&gt;0))*(abs(D30)&gt;0))</formula>
    </cfRule>
  </conditionalFormatting>
  <conditionalFormatting sqref="D31">
    <cfRule type="expression" priority="228" dxfId="0">
      <formula>not(isnumber(D31))</formula>
    </cfRule>
    <cfRule type="expression" priority="5306" dxfId="1">
      <formula>OR((abs(B31)&gt;0)*(NOT(abs(D31)&gt;0)),(NOT(abs(B31)&gt;0))*(abs(D31)&gt;0))</formula>
    </cfRule>
  </conditionalFormatting>
  <conditionalFormatting sqref="D32">
    <cfRule type="expression" priority="229" dxfId="0">
      <formula>not(isnumber(D32))</formula>
    </cfRule>
    <cfRule type="expression" priority="5308" dxfId="1">
      <formula>OR((abs(B32)&gt;0)*(NOT(abs(D32)&gt;0)),(NOT(abs(B32)&gt;0))*(abs(D32)&gt;0))</formula>
    </cfRule>
  </conditionalFormatting>
  <conditionalFormatting sqref="D33">
    <cfRule type="expression" priority="230" dxfId="0">
      <formula>not(isnumber(D33))</formula>
    </cfRule>
    <cfRule type="expression" priority="5310" dxfId="1">
      <formula>OR((abs(B33)&gt;0)*(NOT(abs(D33)&gt;0)),(NOT(abs(B33)&gt;0))*(abs(D33)&gt;0))</formula>
    </cfRule>
  </conditionalFormatting>
  <conditionalFormatting sqref="D34">
    <cfRule type="expression" priority="231" dxfId="0">
      <formula>not(isnumber(D34))</formula>
    </cfRule>
    <cfRule type="expression" priority="5312" dxfId="1">
      <formula>OR((abs(B34)&gt;0)*(NOT(abs(D34)&gt;0)),(NOT(abs(B34)&gt;0))*(abs(D34)&gt;0))</formula>
    </cfRule>
  </conditionalFormatting>
  <conditionalFormatting sqref="D35">
    <cfRule type="expression" priority="232" dxfId="0">
      <formula>not(isnumber(D35))</formula>
    </cfRule>
    <cfRule type="expression" priority="5314" dxfId="1">
      <formula>OR((abs(B35)&gt;0)*(NOT(abs(D35)&gt;0)),(NOT(abs(B35)&gt;0))*(abs(D35)&gt;0))</formula>
    </cfRule>
  </conditionalFormatting>
  <conditionalFormatting sqref="D36">
    <cfRule type="expression" priority="233" dxfId="0">
      <formula>not(isnumber(D36))</formula>
    </cfRule>
    <cfRule type="expression" priority="5316" dxfId="1">
      <formula>OR((abs(B36)&gt;0)*(NOT(abs(D36)&gt;0)),(NOT(abs(B36)&gt;0))*(abs(D36)&gt;0))</formula>
    </cfRule>
  </conditionalFormatting>
  <conditionalFormatting sqref="D37">
    <cfRule type="expression" priority="234" dxfId="0">
      <formula>not(isnumber(D37))</formula>
    </cfRule>
    <cfRule type="expression" priority="5318" dxfId="1">
      <formula>OR((abs(B37)&gt;0)*(NOT(abs(D37)&gt;0)),(NOT(abs(B37)&gt;0))*(abs(D37)&gt;0))</formula>
    </cfRule>
  </conditionalFormatting>
  <conditionalFormatting sqref="D38">
    <cfRule type="expression" priority="235" dxfId="0">
      <formula>not(isnumber(D38))</formula>
    </cfRule>
    <cfRule type="expression" priority="5320" dxfId="1">
      <formula>OR((abs(B38)&gt;0)*(NOT(abs(D38)&gt;0)),(NOT(abs(B38)&gt;0))*(abs(D38)&gt;0))</formula>
    </cfRule>
  </conditionalFormatting>
  <conditionalFormatting sqref="D39">
    <cfRule type="expression" priority="236" dxfId="0">
      <formula>not(isnumber(D39))</formula>
    </cfRule>
    <cfRule type="expression" priority="5322" dxfId="1">
      <formula>OR((abs(B39)&gt;0)*(NOT(abs(D39)&gt;0)),(NOT(abs(B39)&gt;0))*(abs(D39)&gt;0))</formula>
    </cfRule>
  </conditionalFormatting>
  <conditionalFormatting sqref="D40">
    <cfRule type="expression" priority="237" dxfId="0">
      <formula>not(isnumber(D40))</formula>
    </cfRule>
    <cfRule type="expression" priority="5324" dxfId="1">
      <formula>OR((abs(B40)&gt;0)*(NOT(abs(D40)&gt;0)),(NOT(abs(B40)&gt;0))*(abs(D40)&gt;0))</formula>
    </cfRule>
  </conditionalFormatting>
  <conditionalFormatting sqref="D41">
    <cfRule type="expression" priority="238" dxfId="0">
      <formula>not(isnumber(D41))</formula>
    </cfRule>
    <cfRule type="expression" priority="5326" dxfId="1">
      <formula>OR((abs(B41)&gt;0)*(NOT(abs(D41)&gt;0)),(NOT(abs(B41)&gt;0))*(abs(D41)&gt;0))</formula>
    </cfRule>
  </conditionalFormatting>
  <conditionalFormatting sqref="D42">
    <cfRule type="expression" priority="239" dxfId="0">
      <formula>not(isnumber(D42))</formula>
    </cfRule>
    <cfRule type="expression" priority="5328" dxfId="1">
      <formula>OR((abs(B42)&gt;0)*(NOT(abs(D42)&gt;0)),(NOT(abs(B42)&gt;0))*(abs(D42)&gt;0))</formula>
    </cfRule>
  </conditionalFormatting>
  <conditionalFormatting sqref="D43">
    <cfRule type="expression" priority="240" dxfId="0">
      <formula>not(isnumber(D43))</formula>
    </cfRule>
    <cfRule type="expression" priority="5330" dxfId="1">
      <formula>OR((abs(B43)&gt;0)*(NOT(abs(D43)&gt;0)),(NOT(abs(B43)&gt;0))*(abs(D43)&gt;0))</formula>
    </cfRule>
  </conditionalFormatting>
  <conditionalFormatting sqref="D44">
    <cfRule type="expression" priority="241" dxfId="0">
      <formula>not(isnumber(D44))</formula>
    </cfRule>
    <cfRule type="expression" priority="5332" dxfId="1">
      <formula>OR((abs(B44)&gt;0)*(NOT(abs(D44)&gt;0)),(NOT(abs(B44)&gt;0))*(abs(D44)&gt;0))</formula>
    </cfRule>
  </conditionalFormatting>
  <conditionalFormatting sqref="D45">
    <cfRule type="expression" priority="242" dxfId="0">
      <formula>not(isnumber(D45))</formula>
    </cfRule>
    <cfRule type="expression" priority="5334" dxfId="1">
      <formula>OR((abs(B45)&gt;0)*(NOT(abs(D45)&gt;0)),(NOT(abs(B45)&gt;0))*(abs(D45)&gt;0))</formula>
    </cfRule>
  </conditionalFormatting>
  <conditionalFormatting sqref="D46">
    <cfRule type="expression" priority="243" dxfId="0">
      <formula>not(isnumber(D46))</formula>
    </cfRule>
    <cfRule type="expression" priority="5336" dxfId="1">
      <formula>OR((abs(B46)&gt;0)*(NOT(abs(D46)&gt;0)),(NOT(abs(B46)&gt;0))*(abs(D46)&gt;0))</formula>
    </cfRule>
  </conditionalFormatting>
  <conditionalFormatting sqref="D47">
    <cfRule type="expression" priority="244" dxfId="0">
      <formula>not(isnumber(D47))</formula>
    </cfRule>
    <cfRule type="expression" priority="5338" dxfId="1">
      <formula>OR((abs(B47)&gt;0)*(NOT(abs(D47)&gt;0)),(NOT(abs(B47)&gt;0))*(abs(D47)&gt;0))</formula>
    </cfRule>
  </conditionalFormatting>
  <conditionalFormatting sqref="D48">
    <cfRule type="expression" priority="245" dxfId="0">
      <formula>not(isnumber(D48))</formula>
    </cfRule>
    <cfRule type="expression" priority="5340" dxfId="1">
      <formula>OR((abs(B48)&gt;0)*(NOT(abs(D48)&gt;0)),(NOT(abs(B48)&gt;0))*(abs(D48)&gt;0))</formula>
    </cfRule>
  </conditionalFormatting>
  <conditionalFormatting sqref="D49">
    <cfRule type="expression" priority="246" dxfId="0">
      <formula>not(isnumber(D49))</formula>
    </cfRule>
    <cfRule type="expression" priority="5342" dxfId="1">
      <formula>OR((abs(B49)&gt;0)*(NOT(abs(D49)&gt;0)),(NOT(abs(B49)&gt;0))*(abs(D49)&gt;0))</formula>
    </cfRule>
  </conditionalFormatting>
  <conditionalFormatting sqref="D50">
    <cfRule type="expression" priority="247" dxfId="0">
      <formula>not(isnumber(D50))</formula>
    </cfRule>
    <cfRule type="expression" priority="5344" dxfId="1">
      <formula>OR((abs(B50)&gt;0)*(NOT(abs(D50)&gt;0)),(NOT(abs(B50)&gt;0))*(abs(D50)&gt;0))</formula>
    </cfRule>
  </conditionalFormatting>
  <conditionalFormatting sqref="D51">
    <cfRule type="expression" priority="248" dxfId="0">
      <formula>not(isnumber(D51))</formula>
    </cfRule>
    <cfRule type="expression" priority="5346" dxfId="1">
      <formula>OR((abs(B51)&gt;0)*(NOT(abs(D51)&gt;0)),(NOT(abs(B51)&gt;0))*(abs(D51)&gt;0))</formula>
    </cfRule>
  </conditionalFormatting>
  <conditionalFormatting sqref="D52">
    <cfRule type="expression" priority="249" dxfId="0">
      <formula>not(isnumber(D52))</formula>
    </cfRule>
    <cfRule type="expression" priority="5348" dxfId="1">
      <formula>OR((abs(B52)&gt;0)*(NOT(abs(D52)&gt;0)),(NOT(abs(B52)&gt;0))*(abs(D52)&gt;0))</formula>
    </cfRule>
  </conditionalFormatting>
  <conditionalFormatting sqref="D53">
    <cfRule type="expression" priority="250" dxfId="0">
      <formula>not(isnumber(D53))</formula>
    </cfRule>
    <cfRule type="expression" priority="5350" dxfId="1">
      <formula>OR((abs(B53)&gt;0)*(NOT(abs(D53)&gt;0)),(NOT(abs(B53)&gt;0))*(abs(D53)&gt;0))</formula>
    </cfRule>
  </conditionalFormatting>
  <conditionalFormatting sqref="D54">
    <cfRule type="expression" priority="251" dxfId="0">
      <formula>not(isnumber(D54))</formula>
    </cfRule>
    <cfRule type="expression" priority="5352" dxfId="1">
      <formula>OR((abs(B54)&gt;0)*(NOT(abs(D54)&gt;0)),(NOT(abs(B54)&gt;0))*(abs(D54)&gt;0))</formula>
    </cfRule>
  </conditionalFormatting>
  <conditionalFormatting sqref="D55">
    <cfRule type="expression" priority="252" dxfId="0">
      <formula>not(isnumber(D55))</formula>
    </cfRule>
    <cfRule type="expression" priority="5354" dxfId="1">
      <formula>OR((abs(B55)&gt;0)*(NOT(abs(D55)&gt;0)),(NOT(abs(B55)&gt;0))*(abs(D55)&gt;0))</formula>
    </cfRule>
  </conditionalFormatting>
  <conditionalFormatting sqref="D56">
    <cfRule type="expression" priority="253" dxfId="0">
      <formula>not(isnumber(D56))</formula>
    </cfRule>
    <cfRule type="expression" priority="5356" dxfId="1">
      <formula>OR((abs(B56)&gt;0)*(NOT(abs(D56)&gt;0)),(NOT(abs(B56)&gt;0))*(abs(D56)&gt;0))</formula>
    </cfRule>
  </conditionalFormatting>
  <conditionalFormatting sqref="D57">
    <cfRule type="expression" priority="254" dxfId="0">
      <formula>not(isnumber(D57))</formula>
    </cfRule>
    <cfRule type="expression" priority="5358" dxfId="1">
      <formula>OR((abs(B57)&gt;0)*(NOT(abs(D57)&gt;0)),(NOT(abs(B57)&gt;0))*(abs(D57)&gt;0))</formula>
    </cfRule>
  </conditionalFormatting>
  <conditionalFormatting sqref="D58">
    <cfRule type="expression" priority="255" dxfId="0">
      <formula>not(isnumber(D58))</formula>
    </cfRule>
    <cfRule type="expression" priority="5360" dxfId="1">
      <formula>OR((abs(B58)&gt;0)*(NOT(abs(D58)&gt;0)),(NOT(abs(B58)&gt;0))*(abs(D58)&gt;0))</formula>
    </cfRule>
  </conditionalFormatting>
  <conditionalFormatting sqref="D59">
    <cfRule type="expression" priority="256" dxfId="0">
      <formula>not(isnumber(D59))</formula>
    </cfRule>
    <cfRule type="expression" priority="5362" dxfId="1">
      <formula>OR((abs(B59)&gt;0)*(NOT(abs(D59)&gt;0)),(NOT(abs(B59)&gt;0))*(abs(D59)&gt;0))</formula>
    </cfRule>
  </conditionalFormatting>
  <conditionalFormatting sqref="D60">
    <cfRule type="expression" priority="257" dxfId="0">
      <formula>not(isnumber(D60))</formula>
    </cfRule>
    <cfRule type="expression" priority="5364" dxfId="1">
      <formula>OR((abs(B60)&gt;0)*(NOT(abs(D60)&gt;0)),(NOT(abs(B60)&gt;0))*(abs(D60)&gt;0))</formula>
    </cfRule>
  </conditionalFormatting>
  <conditionalFormatting sqref="D61">
    <cfRule type="expression" priority="258" dxfId="0">
      <formula>not(isnumber(D61))</formula>
    </cfRule>
    <cfRule type="expression" priority="5366" dxfId="1">
      <formula>OR((abs(B61)&gt;0)*(NOT(abs(D61)&gt;0)),(NOT(abs(B61)&gt;0))*(abs(D61)&gt;0))</formula>
    </cfRule>
  </conditionalFormatting>
  <conditionalFormatting sqref="D62">
    <cfRule type="expression" priority="259" dxfId="0">
      <formula>not(isnumber(D62))</formula>
    </cfRule>
    <cfRule type="expression" priority="5368" dxfId="1">
      <formula>OR((abs(B62)&gt;0)*(NOT(abs(D62)&gt;0)),(NOT(abs(B62)&gt;0))*(abs(D62)&gt;0))</formula>
    </cfRule>
  </conditionalFormatting>
  <conditionalFormatting sqref="D63">
    <cfRule type="expression" priority="260" dxfId="0">
      <formula>not(isnumber(D63))</formula>
    </cfRule>
    <cfRule type="expression" priority="5370" dxfId="1">
      <formula>OR((abs(B63)&gt;0)*(NOT(abs(D63)&gt;0)),(NOT(abs(B63)&gt;0))*(abs(D63)&gt;0))</formula>
    </cfRule>
  </conditionalFormatting>
  <conditionalFormatting sqref="D64">
    <cfRule type="expression" priority="261" dxfId="0">
      <formula>not(isnumber(D64))</formula>
    </cfRule>
    <cfRule type="expression" priority="5372" dxfId="1">
      <formula>OR((abs(B64)&gt;0)*(NOT(abs(D64)&gt;0)),(NOT(abs(B64)&gt;0))*(abs(D64)&gt;0))</formula>
    </cfRule>
  </conditionalFormatting>
  <conditionalFormatting sqref="D65">
    <cfRule type="expression" priority="262" dxfId="0">
      <formula>not(isnumber(D65))</formula>
    </cfRule>
    <cfRule type="expression" priority="5374" dxfId="1">
      <formula>OR((abs(B65)&gt;0)*(NOT(abs(D65)&gt;0)),(NOT(abs(B65)&gt;0))*(abs(D65)&gt;0))</formula>
    </cfRule>
  </conditionalFormatting>
  <conditionalFormatting sqref="D66">
    <cfRule type="expression" priority="263" dxfId="0">
      <formula>not(isnumber(D66))</formula>
    </cfRule>
    <cfRule type="expression" priority="5376" dxfId="1">
      <formula>OR((abs(B66)&gt;0)*(NOT(abs(D66)&gt;0)),(NOT(abs(B66)&gt;0))*(abs(D66)&gt;0))</formula>
    </cfRule>
  </conditionalFormatting>
  <conditionalFormatting sqref="D67">
    <cfRule type="expression" priority="264" dxfId="0">
      <formula>not(isnumber(D67))</formula>
    </cfRule>
    <cfRule type="expression" priority="5378" dxfId="1">
      <formula>OR((abs(B67)&gt;0)*(NOT(abs(D67)&gt;0)),(NOT(abs(B67)&gt;0))*(abs(D67)&gt;0))</formula>
    </cfRule>
  </conditionalFormatting>
  <conditionalFormatting sqref="D68">
    <cfRule type="expression" priority="265" dxfId="0">
      <formula>not(isnumber(D68))</formula>
    </cfRule>
    <cfRule type="expression" priority="5380" dxfId="1">
      <formula>OR((abs(B68)&gt;0)*(NOT(abs(D68)&gt;0)),(NOT(abs(B68)&gt;0))*(abs(D68)&gt;0))</formula>
    </cfRule>
  </conditionalFormatting>
  <conditionalFormatting sqref="D69">
    <cfRule type="expression" priority="266" dxfId="0">
      <formula>not(isnumber(D69))</formula>
    </cfRule>
    <cfRule type="expression" priority="5382" dxfId="1">
      <formula>OR((abs(B69)&gt;0)*(NOT(abs(D69)&gt;0)),(NOT(abs(B69)&gt;0))*(abs(D69)&gt;0))</formula>
    </cfRule>
  </conditionalFormatting>
  <conditionalFormatting sqref="D70">
    <cfRule type="expression" priority="267" dxfId="0">
      <formula>not(isnumber(D70))</formula>
    </cfRule>
    <cfRule type="expression" priority="5384" dxfId="1">
      <formula>OR((abs(B70)&gt;0)*(NOT(abs(D70)&gt;0)),(NOT(abs(B70)&gt;0))*(abs(D70)&gt;0))</formula>
    </cfRule>
  </conditionalFormatting>
  <conditionalFormatting sqref="D71">
    <cfRule type="expression" priority="268" dxfId="0">
      <formula>not(isnumber(D71))</formula>
    </cfRule>
    <cfRule type="expression" priority="5386" dxfId="1">
      <formula>OR((abs(B71)&gt;0)*(NOT(abs(D71)&gt;0)),(NOT(abs(B71)&gt;0))*(abs(D71)&gt;0))</formula>
    </cfRule>
  </conditionalFormatting>
  <conditionalFormatting sqref="D72">
    <cfRule type="expression" priority="269" dxfId="0">
      <formula>not(isnumber(D72))</formula>
    </cfRule>
    <cfRule type="expression" priority="5388" dxfId="1">
      <formula>OR((abs(B72)&gt;0)*(NOT(abs(D72)&gt;0)),(NOT(abs(B72)&gt;0))*(abs(D72)&gt;0))</formula>
    </cfRule>
  </conditionalFormatting>
  <conditionalFormatting sqref="D73">
    <cfRule type="expression" priority="270" dxfId="0">
      <formula>not(isnumber(D73))</formula>
    </cfRule>
    <cfRule type="expression" priority="5390" dxfId="1">
      <formula>OR((abs(B73)&gt;0)*(NOT(abs(D73)&gt;0)),(NOT(abs(B73)&gt;0))*(abs(D73)&gt;0))</formula>
    </cfRule>
  </conditionalFormatting>
  <conditionalFormatting sqref="D74">
    <cfRule type="expression" priority="271" dxfId="0">
      <formula>not(isnumber(D74))</formula>
    </cfRule>
    <cfRule type="expression" priority="5392" dxfId="1">
      <formula>OR((abs(B74)&gt;0)*(NOT(abs(D74)&gt;0)),(NOT(abs(B74)&gt;0))*(abs(D74)&gt;0))</formula>
    </cfRule>
  </conditionalFormatting>
  <conditionalFormatting sqref="D75">
    <cfRule type="expression" priority="272" dxfId="0">
      <formula>not(isnumber(D75))</formula>
    </cfRule>
    <cfRule type="expression" priority="5394" dxfId="1">
      <formula>OR((abs(B75)&gt;0)*(NOT(abs(D75)&gt;0)),(NOT(abs(B75)&gt;0))*(abs(D75)&gt;0))</formula>
    </cfRule>
  </conditionalFormatting>
  <conditionalFormatting sqref="D76">
    <cfRule type="expression" priority="273" dxfId="0">
      <formula>not(isnumber(D76))</formula>
    </cfRule>
    <cfRule type="expression" priority="5396" dxfId="1">
      <formula>OR((abs(B76)&gt;0)*(NOT(abs(D76)&gt;0)),(NOT(abs(B76)&gt;0))*(abs(D76)&gt;0))</formula>
    </cfRule>
  </conditionalFormatting>
  <conditionalFormatting sqref="D77">
    <cfRule type="expression" priority="274" dxfId="0">
      <formula>not(isnumber(D77))</formula>
    </cfRule>
    <cfRule type="expression" priority="5398" dxfId="1">
      <formula>OR((abs(B77)&gt;0)*(NOT(abs(D77)&gt;0)),(NOT(abs(B77)&gt;0))*(abs(D77)&gt;0))</formula>
    </cfRule>
  </conditionalFormatting>
  <conditionalFormatting sqref="D78">
    <cfRule type="expression" priority="275" dxfId="0">
      <formula>not(isnumber(D78))</formula>
    </cfRule>
    <cfRule type="expression" priority="5400" dxfId="1">
      <formula>OR((abs(B78)&gt;0)*(NOT(abs(D78)&gt;0)),(NOT(abs(B78)&gt;0))*(abs(D78)&gt;0))</formula>
    </cfRule>
  </conditionalFormatting>
  <conditionalFormatting sqref="D79">
    <cfRule type="expression" priority="276" dxfId="0">
      <formula>not(isnumber(D79))</formula>
    </cfRule>
    <cfRule type="expression" priority="5402" dxfId="1">
      <formula>OR((abs(B79)&gt;0)*(NOT(abs(D79)&gt;0)),(NOT(abs(B79)&gt;0))*(abs(D79)&gt;0))</formula>
    </cfRule>
  </conditionalFormatting>
  <conditionalFormatting sqref="D80">
    <cfRule type="expression" priority="277" dxfId="0">
      <formula>not(isnumber(D80))</formula>
    </cfRule>
    <cfRule type="expression" priority="5404" dxfId="1">
      <formula>OR((abs(B80)&gt;0)*(NOT(abs(D80)&gt;0)),(NOT(abs(B80)&gt;0))*(abs(D80)&gt;0))</formula>
    </cfRule>
  </conditionalFormatting>
  <conditionalFormatting sqref="D81">
    <cfRule type="expression" priority="278" dxfId="0">
      <formula>not(isnumber(D81))</formula>
    </cfRule>
    <cfRule type="expression" priority="5406" dxfId="1">
      <formula>OR((abs(B81)&gt;0)*(NOT(abs(D81)&gt;0)),(NOT(abs(B81)&gt;0))*(abs(D81)&gt;0))</formula>
    </cfRule>
  </conditionalFormatting>
  <conditionalFormatting sqref="D82">
    <cfRule type="expression" priority="279" dxfId="0">
      <formula>not(isnumber(D82))</formula>
    </cfRule>
    <cfRule type="expression" priority="5408" dxfId="1">
      <formula>OR((abs(B82)&gt;0)*(NOT(abs(D82)&gt;0)),(NOT(abs(B82)&gt;0))*(abs(D82)&gt;0))</formula>
    </cfRule>
  </conditionalFormatting>
  <conditionalFormatting sqref="D83">
    <cfRule type="expression" priority="280" dxfId="0">
      <formula>not(isnumber(D83))</formula>
    </cfRule>
    <cfRule type="expression" priority="5410" dxfId="1">
      <formula>OR((abs(B83)&gt;0)*(NOT(abs(D83)&gt;0)),(NOT(abs(B83)&gt;0))*(abs(D83)&gt;0))</formula>
    </cfRule>
  </conditionalFormatting>
  <conditionalFormatting sqref="D84">
    <cfRule type="expression" priority="281" dxfId="0">
      <formula>not(isnumber(D84))</formula>
    </cfRule>
    <cfRule type="expression" priority="5412" dxfId="1">
      <formula>OR((abs(B84)&gt;0)*(NOT(abs(D84)&gt;0)),(NOT(abs(B84)&gt;0))*(abs(D84)&gt;0))</formula>
    </cfRule>
  </conditionalFormatting>
  <conditionalFormatting sqref="D85">
    <cfRule type="expression" priority="282" dxfId="0">
      <formula>not(isnumber(D85))</formula>
    </cfRule>
    <cfRule type="expression" priority="5414" dxfId="1">
      <formula>OR((abs(B85)&gt;0)*(NOT(abs(D85)&gt;0)),(NOT(abs(B85)&gt;0))*(abs(D85)&gt;0))</formula>
    </cfRule>
  </conditionalFormatting>
  <conditionalFormatting sqref="D86">
    <cfRule type="expression" priority="283" dxfId="0">
      <formula>not(isnumber(D86))</formula>
    </cfRule>
    <cfRule type="expression" priority="5416" dxfId="1">
      <formula>OR((abs(B86)&gt;0)*(NOT(abs(D86)&gt;0)),(NOT(abs(B86)&gt;0))*(abs(D86)&gt;0))</formula>
    </cfRule>
  </conditionalFormatting>
  <conditionalFormatting sqref="D87">
    <cfRule type="expression" priority="284" dxfId="0">
      <formula>not(isnumber(D87))</formula>
    </cfRule>
    <cfRule type="expression" priority="5418" dxfId="1">
      <formula>OR((abs(B87)&gt;0)*(NOT(abs(D87)&gt;0)),(NOT(abs(B87)&gt;0))*(abs(D87)&gt;0))</formula>
    </cfRule>
  </conditionalFormatting>
  <conditionalFormatting sqref="D88">
    <cfRule type="expression" priority="285" dxfId="0">
      <formula>not(isnumber(D88))</formula>
    </cfRule>
    <cfRule type="expression" priority="5420" dxfId="1">
      <formula>OR((abs(B88)&gt;0)*(NOT(abs(D88)&gt;0)),(NOT(abs(B88)&gt;0))*(abs(D88)&gt;0))</formula>
    </cfRule>
  </conditionalFormatting>
  <conditionalFormatting sqref="D89">
    <cfRule type="expression" priority="286" dxfId="0">
      <formula>not(isnumber(D89))</formula>
    </cfRule>
    <cfRule type="expression" priority="5422" dxfId="1">
      <formula>OR((abs(B89)&gt;0)*(NOT(abs(D89)&gt;0)),(NOT(abs(B89)&gt;0))*(abs(D89)&gt;0))</formula>
    </cfRule>
  </conditionalFormatting>
  <conditionalFormatting sqref="D90">
    <cfRule type="expression" priority="287" dxfId="0">
      <formula>not(isnumber(D90))</formula>
    </cfRule>
    <cfRule type="expression" priority="5424" dxfId="1">
      <formula>OR((abs(B90)&gt;0)*(NOT(abs(D90)&gt;0)),(NOT(abs(B90)&gt;0))*(abs(D90)&gt;0))</formula>
    </cfRule>
  </conditionalFormatting>
  <conditionalFormatting sqref="D91">
    <cfRule type="expression" priority="288" dxfId="0">
      <formula>not(isnumber(D91))</formula>
    </cfRule>
    <cfRule type="expression" priority="5426" dxfId="1">
      <formula>OR((abs(B91)&gt;0)*(NOT(abs(D91)&gt;0)),(NOT(abs(B91)&gt;0))*(abs(D91)&gt;0))</formula>
    </cfRule>
  </conditionalFormatting>
  <conditionalFormatting sqref="D92">
    <cfRule type="expression" priority="289" dxfId="0">
      <formula>not(isnumber(D92))</formula>
    </cfRule>
    <cfRule type="expression" priority="5428" dxfId="1">
      <formula>OR((abs(B92)&gt;0)*(NOT(abs(D92)&gt;0)),(NOT(abs(B92)&gt;0))*(abs(D92)&gt;0))</formula>
    </cfRule>
  </conditionalFormatting>
  <conditionalFormatting sqref="D93">
    <cfRule type="expression" priority="290" dxfId="0">
      <formula>not(isnumber(D93))</formula>
    </cfRule>
    <cfRule type="expression" priority="5430" dxfId="1">
      <formula>OR((abs(B93)&gt;0)*(NOT(abs(D93)&gt;0)),(NOT(abs(B93)&gt;0))*(abs(D93)&gt;0))</formula>
    </cfRule>
  </conditionalFormatting>
  <conditionalFormatting sqref="D94">
    <cfRule type="expression" priority="291" dxfId="0">
      <formula>not(isnumber(D94))</formula>
    </cfRule>
    <cfRule type="expression" priority="5432" dxfId="1">
      <formula>OR((abs(B94)&gt;0)*(NOT(abs(D94)&gt;0)),(NOT(abs(B94)&gt;0))*(abs(D94)&gt;0))</formula>
    </cfRule>
  </conditionalFormatting>
  <conditionalFormatting sqref="D95">
    <cfRule type="expression" priority="292" dxfId="0">
      <formula>not(isnumber(D95))</formula>
    </cfRule>
    <cfRule type="expression" priority="5434" dxfId="1">
      <formula>OR((abs(B95)&gt;0)*(NOT(abs(D95)&gt;0)),(NOT(abs(B95)&gt;0))*(abs(D95)&gt;0))</formula>
    </cfRule>
  </conditionalFormatting>
  <conditionalFormatting sqref="D96">
    <cfRule type="expression" priority="293" dxfId="0">
      <formula>not(isnumber(D96))</formula>
    </cfRule>
    <cfRule type="expression" priority="5436" dxfId="1">
      <formula>OR((abs(B96)&gt;0)*(NOT(abs(D96)&gt;0)),(NOT(abs(B96)&gt;0))*(abs(D96)&gt;0))</formula>
    </cfRule>
  </conditionalFormatting>
  <conditionalFormatting sqref="D97">
    <cfRule type="expression" priority="294" dxfId="0">
      <formula>not(isnumber(D97))</formula>
    </cfRule>
    <cfRule type="expression" priority="5438" dxfId="1">
      <formula>OR((abs(B97)&gt;0)*(NOT(abs(D97)&gt;0)),(NOT(abs(B97)&gt;0))*(abs(D97)&gt;0))</formula>
    </cfRule>
  </conditionalFormatting>
  <conditionalFormatting sqref="D98">
    <cfRule type="expression" priority="295" dxfId="0">
      <formula>not(isnumber(D98))</formula>
    </cfRule>
    <cfRule type="expression" priority="5440" dxfId="1">
      <formula>OR((abs(B98)&gt;0)*(NOT(abs(D98)&gt;0)),(NOT(abs(B98)&gt;0))*(abs(D98)&gt;0))</formula>
    </cfRule>
  </conditionalFormatting>
  <conditionalFormatting sqref="D99">
    <cfRule type="expression" priority="296" dxfId="0">
      <formula>not(isnumber(D99))</formula>
    </cfRule>
    <cfRule type="expression" priority="5442" dxfId="1">
      <formula>OR((abs(B99)&gt;0)*(NOT(abs(D99)&gt;0)),(NOT(abs(B99)&gt;0))*(abs(D99)&gt;0))</formula>
    </cfRule>
  </conditionalFormatting>
  <conditionalFormatting sqref="D100">
    <cfRule type="expression" priority="297" dxfId="0">
      <formula>not(isnumber(D100))</formula>
    </cfRule>
    <cfRule type="expression" priority="5444" dxfId="1">
      <formula>OR((abs(B100)&gt;0)*(NOT(abs(D100)&gt;0)),(NOT(abs(B100)&gt;0))*(abs(D100)&gt;0))</formula>
    </cfRule>
  </conditionalFormatting>
  <conditionalFormatting sqref="E2">
    <cfRule type="expression" priority="298" dxfId="0">
      <formula>not(isnumber(E2))</formula>
    </cfRule>
    <cfRule type="expression" priority="5446" dxfId="1">
      <formula>OR((abs(C2)&gt;0)*(NOT(abs(E2)&gt;0)),(NOT(abs(C2)&gt;0))*(abs(E2)&gt;0))</formula>
    </cfRule>
  </conditionalFormatting>
  <conditionalFormatting sqref="E3">
    <cfRule type="expression" priority="299" dxfId="0">
      <formula>not(isnumber(E3))</formula>
    </cfRule>
    <cfRule type="expression" priority="5448" dxfId="1">
      <formula>OR((abs(C3)&gt;0)*(NOT(abs(E3)&gt;0)),(NOT(abs(C3)&gt;0))*(abs(E3)&gt;0))</formula>
    </cfRule>
  </conditionalFormatting>
  <conditionalFormatting sqref="E4">
    <cfRule type="expression" priority="300" dxfId="0">
      <formula>not(isnumber(E4))</formula>
    </cfRule>
    <cfRule type="expression" priority="5450" dxfId="1">
      <formula>OR((abs(C4)&gt;0)*(NOT(abs(E4)&gt;0)),(NOT(abs(C4)&gt;0))*(abs(E4)&gt;0))</formula>
    </cfRule>
  </conditionalFormatting>
  <conditionalFormatting sqref="E5">
    <cfRule type="expression" priority="301" dxfId="0">
      <formula>not(isnumber(E5))</formula>
    </cfRule>
    <cfRule type="expression" priority="5452" dxfId="1">
      <formula>OR((abs(C5)&gt;0)*(NOT(abs(E5)&gt;0)),(NOT(abs(C5)&gt;0))*(abs(E5)&gt;0))</formula>
    </cfRule>
  </conditionalFormatting>
  <conditionalFormatting sqref="E6">
    <cfRule type="expression" priority="302" dxfId="0">
      <formula>not(isnumber(E6))</formula>
    </cfRule>
    <cfRule type="expression" priority="5454" dxfId="1">
      <formula>OR((abs(C6)&gt;0)*(NOT(abs(E6)&gt;0)),(NOT(abs(C6)&gt;0))*(abs(E6)&gt;0))</formula>
    </cfRule>
  </conditionalFormatting>
  <conditionalFormatting sqref="E7">
    <cfRule type="expression" priority="303" dxfId="0">
      <formula>not(isnumber(E7))</formula>
    </cfRule>
    <cfRule type="expression" priority="5456" dxfId="1">
      <formula>OR((abs(C7)&gt;0)*(NOT(abs(E7)&gt;0)),(NOT(abs(C7)&gt;0))*(abs(E7)&gt;0))</formula>
    </cfRule>
  </conditionalFormatting>
  <conditionalFormatting sqref="E8">
    <cfRule type="expression" priority="304" dxfId="0">
      <formula>not(isnumber(E8))</formula>
    </cfRule>
    <cfRule type="expression" priority="5458" dxfId="1">
      <formula>OR((abs(C8)&gt;0)*(NOT(abs(E8)&gt;0)),(NOT(abs(C8)&gt;0))*(abs(E8)&gt;0))</formula>
    </cfRule>
  </conditionalFormatting>
  <conditionalFormatting sqref="E9">
    <cfRule type="expression" priority="305" dxfId="0">
      <formula>not(isnumber(E9))</formula>
    </cfRule>
    <cfRule type="expression" priority="5460" dxfId="1">
      <formula>OR((abs(C9)&gt;0)*(NOT(abs(E9)&gt;0)),(NOT(abs(C9)&gt;0))*(abs(E9)&gt;0))</formula>
    </cfRule>
  </conditionalFormatting>
  <conditionalFormatting sqref="E10">
    <cfRule type="expression" priority="306" dxfId="0">
      <formula>not(isnumber(E10))</formula>
    </cfRule>
    <cfRule type="expression" priority="5462" dxfId="1">
      <formula>OR((abs(C10)&gt;0)*(NOT(abs(E10)&gt;0)),(NOT(abs(C10)&gt;0))*(abs(E10)&gt;0))</formula>
    </cfRule>
  </conditionalFormatting>
  <conditionalFormatting sqref="E11">
    <cfRule type="expression" priority="307" dxfId="0">
      <formula>not(isnumber(E11))</formula>
    </cfRule>
    <cfRule type="expression" priority="5464" dxfId="1">
      <formula>OR((abs(C11)&gt;0)*(NOT(abs(E11)&gt;0)),(NOT(abs(C11)&gt;0))*(abs(E11)&gt;0))</formula>
    </cfRule>
  </conditionalFormatting>
  <conditionalFormatting sqref="E12">
    <cfRule type="expression" priority="308" dxfId="0">
      <formula>not(isnumber(E12))</formula>
    </cfRule>
    <cfRule type="expression" priority="5466" dxfId="1">
      <formula>OR((abs(C12)&gt;0)*(NOT(abs(E12)&gt;0)),(NOT(abs(C12)&gt;0))*(abs(E12)&gt;0))</formula>
    </cfRule>
  </conditionalFormatting>
  <conditionalFormatting sqref="E13">
    <cfRule type="expression" priority="309" dxfId="0">
      <formula>not(isnumber(E13))</formula>
    </cfRule>
    <cfRule type="expression" priority="5468" dxfId="1">
      <formula>OR((abs(C13)&gt;0)*(NOT(abs(E13)&gt;0)),(NOT(abs(C13)&gt;0))*(abs(E13)&gt;0))</formula>
    </cfRule>
  </conditionalFormatting>
  <conditionalFormatting sqref="E14">
    <cfRule type="expression" priority="310" dxfId="0">
      <formula>not(isnumber(E14))</formula>
    </cfRule>
    <cfRule type="expression" priority="5470" dxfId="1">
      <formula>OR((abs(C14)&gt;0)*(NOT(abs(E14)&gt;0)),(NOT(abs(C14)&gt;0))*(abs(E14)&gt;0))</formula>
    </cfRule>
  </conditionalFormatting>
  <conditionalFormatting sqref="E15">
    <cfRule type="expression" priority="311" dxfId="0">
      <formula>not(isnumber(E15))</formula>
    </cfRule>
    <cfRule type="expression" priority="5472" dxfId="1">
      <formula>OR((abs(C15)&gt;0)*(NOT(abs(E15)&gt;0)),(NOT(abs(C15)&gt;0))*(abs(E15)&gt;0))</formula>
    </cfRule>
  </conditionalFormatting>
  <conditionalFormatting sqref="E16">
    <cfRule type="expression" priority="312" dxfId="0">
      <formula>not(isnumber(E16))</formula>
    </cfRule>
    <cfRule type="expression" priority="5474" dxfId="1">
      <formula>OR((abs(C16)&gt;0)*(NOT(abs(E16)&gt;0)),(NOT(abs(C16)&gt;0))*(abs(E16)&gt;0))</formula>
    </cfRule>
  </conditionalFormatting>
  <conditionalFormatting sqref="E17">
    <cfRule type="expression" priority="313" dxfId="0">
      <formula>not(isnumber(E17))</formula>
    </cfRule>
    <cfRule type="expression" priority="5476" dxfId="1">
      <formula>OR((abs(C17)&gt;0)*(NOT(abs(E17)&gt;0)),(NOT(abs(C17)&gt;0))*(abs(E17)&gt;0))</formula>
    </cfRule>
  </conditionalFormatting>
  <conditionalFormatting sqref="E18">
    <cfRule type="expression" priority="314" dxfId="0">
      <formula>not(isnumber(E18))</formula>
    </cfRule>
    <cfRule type="expression" priority="5478" dxfId="1">
      <formula>OR((abs(C18)&gt;0)*(NOT(abs(E18)&gt;0)),(NOT(abs(C18)&gt;0))*(abs(E18)&gt;0))</formula>
    </cfRule>
  </conditionalFormatting>
  <conditionalFormatting sqref="E19">
    <cfRule type="expression" priority="315" dxfId="0">
      <formula>not(isnumber(E19))</formula>
    </cfRule>
    <cfRule type="expression" priority="5480" dxfId="1">
      <formula>OR((abs(C19)&gt;0)*(NOT(abs(E19)&gt;0)),(NOT(abs(C19)&gt;0))*(abs(E19)&gt;0))</formula>
    </cfRule>
  </conditionalFormatting>
  <conditionalFormatting sqref="E20">
    <cfRule type="expression" priority="316" dxfId="0">
      <formula>not(isnumber(E20))</formula>
    </cfRule>
    <cfRule type="expression" priority="5482" dxfId="1">
      <formula>OR((abs(C20)&gt;0)*(NOT(abs(E20)&gt;0)),(NOT(abs(C20)&gt;0))*(abs(E20)&gt;0))</formula>
    </cfRule>
  </conditionalFormatting>
  <conditionalFormatting sqref="E21">
    <cfRule type="expression" priority="317" dxfId="0">
      <formula>not(isnumber(E21))</formula>
    </cfRule>
    <cfRule type="expression" priority="5484" dxfId="1">
      <formula>OR((abs(C21)&gt;0)*(NOT(abs(E21)&gt;0)),(NOT(abs(C21)&gt;0))*(abs(E21)&gt;0))</formula>
    </cfRule>
  </conditionalFormatting>
  <conditionalFormatting sqref="E22">
    <cfRule type="expression" priority="318" dxfId="0">
      <formula>not(isnumber(E22))</formula>
    </cfRule>
    <cfRule type="expression" priority="5486" dxfId="1">
      <formula>OR((abs(C22)&gt;0)*(NOT(abs(E22)&gt;0)),(NOT(abs(C22)&gt;0))*(abs(E22)&gt;0))</formula>
    </cfRule>
  </conditionalFormatting>
  <conditionalFormatting sqref="E23">
    <cfRule type="expression" priority="319" dxfId="0">
      <formula>not(isnumber(E23))</formula>
    </cfRule>
    <cfRule type="expression" priority="5488" dxfId="1">
      <formula>OR((abs(C23)&gt;0)*(NOT(abs(E23)&gt;0)),(NOT(abs(C23)&gt;0))*(abs(E23)&gt;0))</formula>
    </cfRule>
  </conditionalFormatting>
  <conditionalFormatting sqref="E24">
    <cfRule type="expression" priority="320" dxfId="0">
      <formula>not(isnumber(E24))</formula>
    </cfRule>
    <cfRule type="expression" priority="5490" dxfId="1">
      <formula>OR((abs(C24)&gt;0)*(NOT(abs(E24)&gt;0)),(NOT(abs(C24)&gt;0))*(abs(E24)&gt;0))</formula>
    </cfRule>
  </conditionalFormatting>
  <conditionalFormatting sqref="E25">
    <cfRule type="expression" priority="321" dxfId="0">
      <formula>not(isnumber(E25))</formula>
    </cfRule>
    <cfRule type="expression" priority="5492" dxfId="1">
      <formula>OR((abs(C25)&gt;0)*(NOT(abs(E25)&gt;0)),(NOT(abs(C25)&gt;0))*(abs(E25)&gt;0))</formula>
    </cfRule>
  </conditionalFormatting>
  <conditionalFormatting sqref="E26">
    <cfRule type="expression" priority="322" dxfId="0">
      <formula>not(isnumber(E26))</formula>
    </cfRule>
    <cfRule type="expression" priority="5494" dxfId="1">
      <formula>OR((abs(C26)&gt;0)*(NOT(abs(E26)&gt;0)),(NOT(abs(C26)&gt;0))*(abs(E26)&gt;0))</formula>
    </cfRule>
  </conditionalFormatting>
  <conditionalFormatting sqref="E27">
    <cfRule type="expression" priority="323" dxfId="0">
      <formula>not(isnumber(E27))</formula>
    </cfRule>
    <cfRule type="expression" priority="5496" dxfId="1">
      <formula>OR((abs(C27)&gt;0)*(NOT(abs(E27)&gt;0)),(NOT(abs(C27)&gt;0))*(abs(E27)&gt;0))</formula>
    </cfRule>
  </conditionalFormatting>
  <conditionalFormatting sqref="E28">
    <cfRule type="expression" priority="324" dxfId="0">
      <formula>not(isnumber(E28))</formula>
    </cfRule>
    <cfRule type="expression" priority="5498" dxfId="1">
      <formula>OR((abs(C28)&gt;0)*(NOT(abs(E28)&gt;0)),(NOT(abs(C28)&gt;0))*(abs(E28)&gt;0))</formula>
    </cfRule>
  </conditionalFormatting>
  <conditionalFormatting sqref="E29">
    <cfRule type="expression" priority="325" dxfId="0">
      <formula>not(isnumber(E29))</formula>
    </cfRule>
    <cfRule type="expression" priority="5500" dxfId="1">
      <formula>OR((abs(C29)&gt;0)*(NOT(abs(E29)&gt;0)),(NOT(abs(C29)&gt;0))*(abs(E29)&gt;0))</formula>
    </cfRule>
  </conditionalFormatting>
  <conditionalFormatting sqref="E30">
    <cfRule type="expression" priority="326" dxfId="0">
      <formula>not(isnumber(E30))</formula>
    </cfRule>
    <cfRule type="expression" priority="5502" dxfId="1">
      <formula>OR((abs(C30)&gt;0)*(NOT(abs(E30)&gt;0)),(NOT(abs(C30)&gt;0))*(abs(E30)&gt;0))</formula>
    </cfRule>
  </conditionalFormatting>
  <conditionalFormatting sqref="E31">
    <cfRule type="expression" priority="327" dxfId="0">
      <formula>not(isnumber(E31))</formula>
    </cfRule>
    <cfRule type="expression" priority="5504" dxfId="1">
      <formula>OR((abs(C31)&gt;0)*(NOT(abs(E31)&gt;0)),(NOT(abs(C31)&gt;0))*(abs(E31)&gt;0))</formula>
    </cfRule>
  </conditionalFormatting>
  <conditionalFormatting sqref="E32">
    <cfRule type="expression" priority="328" dxfId="0">
      <formula>not(isnumber(E32))</formula>
    </cfRule>
    <cfRule type="expression" priority="5506" dxfId="1">
      <formula>OR((abs(C32)&gt;0)*(NOT(abs(E32)&gt;0)),(NOT(abs(C32)&gt;0))*(abs(E32)&gt;0))</formula>
    </cfRule>
  </conditionalFormatting>
  <conditionalFormatting sqref="E33">
    <cfRule type="expression" priority="329" dxfId="0">
      <formula>not(isnumber(E33))</formula>
    </cfRule>
    <cfRule type="expression" priority="5508" dxfId="1">
      <formula>OR((abs(C33)&gt;0)*(NOT(abs(E33)&gt;0)),(NOT(abs(C33)&gt;0))*(abs(E33)&gt;0))</formula>
    </cfRule>
  </conditionalFormatting>
  <conditionalFormatting sqref="E34">
    <cfRule type="expression" priority="330" dxfId="0">
      <formula>not(isnumber(E34))</formula>
    </cfRule>
    <cfRule type="expression" priority="5510" dxfId="1">
      <formula>OR((abs(C34)&gt;0)*(NOT(abs(E34)&gt;0)),(NOT(abs(C34)&gt;0))*(abs(E34)&gt;0))</formula>
    </cfRule>
  </conditionalFormatting>
  <conditionalFormatting sqref="E35">
    <cfRule type="expression" priority="331" dxfId="0">
      <formula>not(isnumber(E35))</formula>
    </cfRule>
    <cfRule type="expression" priority="5512" dxfId="1">
      <formula>OR((abs(C35)&gt;0)*(NOT(abs(E35)&gt;0)),(NOT(abs(C35)&gt;0))*(abs(E35)&gt;0))</formula>
    </cfRule>
  </conditionalFormatting>
  <conditionalFormatting sqref="E36">
    <cfRule type="expression" priority="332" dxfId="0">
      <formula>not(isnumber(E36))</formula>
    </cfRule>
    <cfRule type="expression" priority="5514" dxfId="1">
      <formula>OR((abs(C36)&gt;0)*(NOT(abs(E36)&gt;0)),(NOT(abs(C36)&gt;0))*(abs(E36)&gt;0))</formula>
    </cfRule>
  </conditionalFormatting>
  <conditionalFormatting sqref="E37">
    <cfRule type="expression" priority="333" dxfId="0">
      <formula>not(isnumber(E37))</formula>
    </cfRule>
    <cfRule type="expression" priority="5516" dxfId="1">
      <formula>OR((abs(C37)&gt;0)*(NOT(abs(E37)&gt;0)),(NOT(abs(C37)&gt;0))*(abs(E37)&gt;0))</formula>
    </cfRule>
  </conditionalFormatting>
  <conditionalFormatting sqref="E38">
    <cfRule type="expression" priority="334" dxfId="0">
      <formula>not(isnumber(E38))</formula>
    </cfRule>
    <cfRule type="expression" priority="5518" dxfId="1">
      <formula>OR((abs(C38)&gt;0)*(NOT(abs(E38)&gt;0)),(NOT(abs(C38)&gt;0))*(abs(E38)&gt;0))</formula>
    </cfRule>
  </conditionalFormatting>
  <conditionalFormatting sqref="E39">
    <cfRule type="expression" priority="335" dxfId="0">
      <formula>not(isnumber(E39))</formula>
    </cfRule>
    <cfRule type="expression" priority="5520" dxfId="1">
      <formula>OR((abs(C39)&gt;0)*(NOT(abs(E39)&gt;0)),(NOT(abs(C39)&gt;0))*(abs(E39)&gt;0))</formula>
    </cfRule>
  </conditionalFormatting>
  <conditionalFormatting sqref="E40">
    <cfRule type="expression" priority="336" dxfId="0">
      <formula>not(isnumber(E40))</formula>
    </cfRule>
    <cfRule type="expression" priority="5522" dxfId="1">
      <formula>OR((abs(C40)&gt;0)*(NOT(abs(E40)&gt;0)),(NOT(abs(C40)&gt;0))*(abs(E40)&gt;0))</formula>
    </cfRule>
  </conditionalFormatting>
  <conditionalFormatting sqref="E41">
    <cfRule type="expression" priority="337" dxfId="0">
      <formula>not(isnumber(E41))</formula>
    </cfRule>
    <cfRule type="expression" priority="5524" dxfId="1">
      <formula>OR((abs(C41)&gt;0)*(NOT(abs(E41)&gt;0)),(NOT(abs(C41)&gt;0))*(abs(E41)&gt;0))</formula>
    </cfRule>
  </conditionalFormatting>
  <conditionalFormatting sqref="E42">
    <cfRule type="expression" priority="338" dxfId="0">
      <formula>not(isnumber(E42))</formula>
    </cfRule>
    <cfRule type="expression" priority="5526" dxfId="1">
      <formula>OR((abs(C42)&gt;0)*(NOT(abs(E42)&gt;0)),(NOT(abs(C42)&gt;0))*(abs(E42)&gt;0))</formula>
    </cfRule>
  </conditionalFormatting>
  <conditionalFormatting sqref="E43">
    <cfRule type="expression" priority="339" dxfId="0">
      <formula>not(isnumber(E43))</formula>
    </cfRule>
    <cfRule type="expression" priority="5528" dxfId="1">
      <formula>OR((abs(C43)&gt;0)*(NOT(abs(E43)&gt;0)),(NOT(abs(C43)&gt;0))*(abs(E43)&gt;0))</formula>
    </cfRule>
  </conditionalFormatting>
  <conditionalFormatting sqref="E44">
    <cfRule type="expression" priority="340" dxfId="0">
      <formula>not(isnumber(E44))</formula>
    </cfRule>
    <cfRule type="expression" priority="5530" dxfId="1">
      <formula>OR((abs(C44)&gt;0)*(NOT(abs(E44)&gt;0)),(NOT(abs(C44)&gt;0))*(abs(E44)&gt;0))</formula>
    </cfRule>
  </conditionalFormatting>
  <conditionalFormatting sqref="E45">
    <cfRule type="expression" priority="341" dxfId="0">
      <formula>not(isnumber(E45))</formula>
    </cfRule>
    <cfRule type="expression" priority="5532" dxfId="1">
      <formula>OR((abs(C45)&gt;0)*(NOT(abs(E45)&gt;0)),(NOT(abs(C45)&gt;0))*(abs(E45)&gt;0))</formula>
    </cfRule>
  </conditionalFormatting>
  <conditionalFormatting sqref="E46">
    <cfRule type="expression" priority="342" dxfId="0">
      <formula>not(isnumber(E46))</formula>
    </cfRule>
    <cfRule type="expression" priority="5534" dxfId="1">
      <formula>OR((abs(C46)&gt;0)*(NOT(abs(E46)&gt;0)),(NOT(abs(C46)&gt;0))*(abs(E46)&gt;0))</formula>
    </cfRule>
  </conditionalFormatting>
  <conditionalFormatting sqref="E47">
    <cfRule type="expression" priority="343" dxfId="0">
      <formula>not(isnumber(E47))</formula>
    </cfRule>
    <cfRule type="expression" priority="5536" dxfId="1">
      <formula>OR((abs(C47)&gt;0)*(NOT(abs(E47)&gt;0)),(NOT(abs(C47)&gt;0))*(abs(E47)&gt;0))</formula>
    </cfRule>
  </conditionalFormatting>
  <conditionalFormatting sqref="E48">
    <cfRule type="expression" priority="344" dxfId="0">
      <formula>not(isnumber(E48))</formula>
    </cfRule>
    <cfRule type="expression" priority="5538" dxfId="1">
      <formula>OR((abs(C48)&gt;0)*(NOT(abs(E48)&gt;0)),(NOT(abs(C48)&gt;0))*(abs(E48)&gt;0))</formula>
    </cfRule>
  </conditionalFormatting>
  <conditionalFormatting sqref="E49">
    <cfRule type="expression" priority="345" dxfId="0">
      <formula>not(isnumber(E49))</formula>
    </cfRule>
    <cfRule type="expression" priority="5540" dxfId="1">
      <formula>OR((abs(C49)&gt;0)*(NOT(abs(E49)&gt;0)),(NOT(abs(C49)&gt;0))*(abs(E49)&gt;0))</formula>
    </cfRule>
  </conditionalFormatting>
  <conditionalFormatting sqref="E50">
    <cfRule type="expression" priority="346" dxfId="0">
      <formula>not(isnumber(E50))</formula>
    </cfRule>
    <cfRule type="expression" priority="5542" dxfId="1">
      <formula>OR((abs(C50)&gt;0)*(NOT(abs(E50)&gt;0)),(NOT(abs(C50)&gt;0))*(abs(E50)&gt;0))</formula>
    </cfRule>
  </conditionalFormatting>
  <conditionalFormatting sqref="E51">
    <cfRule type="expression" priority="347" dxfId="0">
      <formula>not(isnumber(E51))</formula>
    </cfRule>
    <cfRule type="expression" priority="5544" dxfId="1">
      <formula>OR((abs(C51)&gt;0)*(NOT(abs(E51)&gt;0)),(NOT(abs(C51)&gt;0))*(abs(E51)&gt;0))</formula>
    </cfRule>
  </conditionalFormatting>
  <conditionalFormatting sqref="E52">
    <cfRule type="expression" priority="348" dxfId="0">
      <formula>not(isnumber(E52))</formula>
    </cfRule>
    <cfRule type="expression" priority="5546" dxfId="1">
      <formula>OR((abs(C52)&gt;0)*(NOT(abs(E52)&gt;0)),(NOT(abs(C52)&gt;0))*(abs(E52)&gt;0))</formula>
    </cfRule>
  </conditionalFormatting>
  <conditionalFormatting sqref="E53">
    <cfRule type="expression" priority="349" dxfId="0">
      <formula>not(isnumber(E53))</formula>
    </cfRule>
    <cfRule type="expression" priority="5548" dxfId="1">
      <formula>OR((abs(C53)&gt;0)*(NOT(abs(E53)&gt;0)),(NOT(abs(C53)&gt;0))*(abs(E53)&gt;0))</formula>
    </cfRule>
  </conditionalFormatting>
  <conditionalFormatting sqref="E54">
    <cfRule type="expression" priority="350" dxfId="0">
      <formula>not(isnumber(E54))</formula>
    </cfRule>
    <cfRule type="expression" priority="5550" dxfId="1">
      <formula>OR((abs(C54)&gt;0)*(NOT(abs(E54)&gt;0)),(NOT(abs(C54)&gt;0))*(abs(E54)&gt;0))</formula>
    </cfRule>
  </conditionalFormatting>
  <conditionalFormatting sqref="E55">
    <cfRule type="expression" priority="351" dxfId="0">
      <formula>not(isnumber(E55))</formula>
    </cfRule>
    <cfRule type="expression" priority="5552" dxfId="1">
      <formula>OR((abs(C55)&gt;0)*(NOT(abs(E55)&gt;0)),(NOT(abs(C55)&gt;0))*(abs(E55)&gt;0))</formula>
    </cfRule>
  </conditionalFormatting>
  <conditionalFormatting sqref="E56">
    <cfRule type="expression" priority="352" dxfId="0">
      <formula>not(isnumber(E56))</formula>
    </cfRule>
    <cfRule type="expression" priority="5554" dxfId="1">
      <formula>OR((abs(C56)&gt;0)*(NOT(abs(E56)&gt;0)),(NOT(abs(C56)&gt;0))*(abs(E56)&gt;0))</formula>
    </cfRule>
  </conditionalFormatting>
  <conditionalFormatting sqref="E57">
    <cfRule type="expression" priority="353" dxfId="0">
      <formula>not(isnumber(E57))</formula>
    </cfRule>
    <cfRule type="expression" priority="5556" dxfId="1">
      <formula>OR((abs(C57)&gt;0)*(NOT(abs(E57)&gt;0)),(NOT(abs(C57)&gt;0))*(abs(E57)&gt;0))</formula>
    </cfRule>
  </conditionalFormatting>
  <conditionalFormatting sqref="E58">
    <cfRule type="expression" priority="354" dxfId="0">
      <formula>not(isnumber(E58))</formula>
    </cfRule>
    <cfRule type="expression" priority="5558" dxfId="1">
      <formula>OR((abs(C58)&gt;0)*(NOT(abs(E58)&gt;0)),(NOT(abs(C58)&gt;0))*(abs(E58)&gt;0))</formula>
    </cfRule>
  </conditionalFormatting>
  <conditionalFormatting sqref="E59">
    <cfRule type="expression" priority="355" dxfId="0">
      <formula>not(isnumber(E59))</formula>
    </cfRule>
    <cfRule type="expression" priority="5560" dxfId="1">
      <formula>OR((abs(C59)&gt;0)*(NOT(abs(E59)&gt;0)),(NOT(abs(C59)&gt;0))*(abs(E59)&gt;0))</formula>
    </cfRule>
  </conditionalFormatting>
  <conditionalFormatting sqref="E60">
    <cfRule type="expression" priority="356" dxfId="0">
      <formula>not(isnumber(E60))</formula>
    </cfRule>
    <cfRule type="expression" priority="5562" dxfId="1">
      <formula>OR((abs(C60)&gt;0)*(NOT(abs(E60)&gt;0)),(NOT(abs(C60)&gt;0))*(abs(E60)&gt;0))</formula>
    </cfRule>
  </conditionalFormatting>
  <conditionalFormatting sqref="E61">
    <cfRule type="expression" priority="357" dxfId="0">
      <formula>not(isnumber(E61))</formula>
    </cfRule>
    <cfRule type="expression" priority="5564" dxfId="1">
      <formula>OR((abs(C61)&gt;0)*(NOT(abs(E61)&gt;0)),(NOT(abs(C61)&gt;0))*(abs(E61)&gt;0))</formula>
    </cfRule>
  </conditionalFormatting>
  <conditionalFormatting sqref="E62">
    <cfRule type="expression" priority="358" dxfId="0">
      <formula>not(isnumber(E62))</formula>
    </cfRule>
    <cfRule type="expression" priority="5566" dxfId="1">
      <formula>OR((abs(C62)&gt;0)*(NOT(abs(E62)&gt;0)),(NOT(abs(C62)&gt;0))*(abs(E62)&gt;0))</formula>
    </cfRule>
  </conditionalFormatting>
  <conditionalFormatting sqref="E63">
    <cfRule type="expression" priority="359" dxfId="0">
      <formula>not(isnumber(E63))</formula>
    </cfRule>
    <cfRule type="expression" priority="5568" dxfId="1">
      <formula>OR((abs(C63)&gt;0)*(NOT(abs(E63)&gt;0)),(NOT(abs(C63)&gt;0))*(abs(E63)&gt;0))</formula>
    </cfRule>
  </conditionalFormatting>
  <conditionalFormatting sqref="E64">
    <cfRule type="expression" priority="360" dxfId="0">
      <formula>not(isnumber(E64))</formula>
    </cfRule>
    <cfRule type="expression" priority="5570" dxfId="1">
      <formula>OR((abs(C64)&gt;0)*(NOT(abs(E64)&gt;0)),(NOT(abs(C64)&gt;0))*(abs(E64)&gt;0))</formula>
    </cfRule>
  </conditionalFormatting>
  <conditionalFormatting sqref="E65">
    <cfRule type="expression" priority="361" dxfId="0">
      <formula>not(isnumber(E65))</formula>
    </cfRule>
    <cfRule type="expression" priority="5572" dxfId="1">
      <formula>OR((abs(C65)&gt;0)*(NOT(abs(E65)&gt;0)),(NOT(abs(C65)&gt;0))*(abs(E65)&gt;0))</formula>
    </cfRule>
  </conditionalFormatting>
  <conditionalFormatting sqref="E66">
    <cfRule type="expression" priority="362" dxfId="0">
      <formula>not(isnumber(E66))</formula>
    </cfRule>
    <cfRule type="expression" priority="5574" dxfId="1">
      <formula>OR((abs(C66)&gt;0)*(NOT(abs(E66)&gt;0)),(NOT(abs(C66)&gt;0))*(abs(E66)&gt;0))</formula>
    </cfRule>
  </conditionalFormatting>
  <conditionalFormatting sqref="E67">
    <cfRule type="expression" priority="363" dxfId="0">
      <formula>not(isnumber(E67))</formula>
    </cfRule>
    <cfRule type="expression" priority="5576" dxfId="1">
      <formula>OR((abs(C67)&gt;0)*(NOT(abs(E67)&gt;0)),(NOT(abs(C67)&gt;0))*(abs(E67)&gt;0))</formula>
    </cfRule>
  </conditionalFormatting>
  <conditionalFormatting sqref="E68">
    <cfRule type="expression" priority="364" dxfId="0">
      <formula>not(isnumber(E68))</formula>
    </cfRule>
    <cfRule type="expression" priority="5578" dxfId="1">
      <formula>OR((abs(C68)&gt;0)*(NOT(abs(E68)&gt;0)),(NOT(abs(C68)&gt;0))*(abs(E68)&gt;0))</formula>
    </cfRule>
  </conditionalFormatting>
  <conditionalFormatting sqref="E69">
    <cfRule type="expression" priority="365" dxfId="0">
      <formula>not(isnumber(E69))</formula>
    </cfRule>
    <cfRule type="expression" priority="5580" dxfId="1">
      <formula>OR((abs(C69)&gt;0)*(NOT(abs(E69)&gt;0)),(NOT(abs(C69)&gt;0))*(abs(E69)&gt;0))</formula>
    </cfRule>
  </conditionalFormatting>
  <conditionalFormatting sqref="E70">
    <cfRule type="expression" priority="366" dxfId="0">
      <formula>not(isnumber(E70))</formula>
    </cfRule>
    <cfRule type="expression" priority="5582" dxfId="1">
      <formula>OR((abs(C70)&gt;0)*(NOT(abs(E70)&gt;0)),(NOT(abs(C70)&gt;0))*(abs(E70)&gt;0))</formula>
    </cfRule>
  </conditionalFormatting>
  <conditionalFormatting sqref="E71">
    <cfRule type="expression" priority="367" dxfId="0">
      <formula>not(isnumber(E71))</formula>
    </cfRule>
    <cfRule type="expression" priority="5584" dxfId="1">
      <formula>OR((abs(C71)&gt;0)*(NOT(abs(E71)&gt;0)),(NOT(abs(C71)&gt;0))*(abs(E71)&gt;0))</formula>
    </cfRule>
  </conditionalFormatting>
  <conditionalFormatting sqref="E72">
    <cfRule type="expression" priority="368" dxfId="0">
      <formula>not(isnumber(E72))</formula>
    </cfRule>
    <cfRule type="expression" priority="5586" dxfId="1">
      <formula>OR((abs(C72)&gt;0)*(NOT(abs(E72)&gt;0)),(NOT(abs(C72)&gt;0))*(abs(E72)&gt;0))</formula>
    </cfRule>
  </conditionalFormatting>
  <conditionalFormatting sqref="E73">
    <cfRule type="expression" priority="369" dxfId="0">
      <formula>not(isnumber(E73))</formula>
    </cfRule>
    <cfRule type="expression" priority="5588" dxfId="1">
      <formula>OR((abs(C73)&gt;0)*(NOT(abs(E73)&gt;0)),(NOT(abs(C73)&gt;0))*(abs(E73)&gt;0))</formula>
    </cfRule>
  </conditionalFormatting>
  <conditionalFormatting sqref="E74">
    <cfRule type="expression" priority="370" dxfId="0">
      <formula>not(isnumber(E74))</formula>
    </cfRule>
    <cfRule type="expression" priority="5590" dxfId="1">
      <formula>OR((abs(C74)&gt;0)*(NOT(abs(E74)&gt;0)),(NOT(abs(C74)&gt;0))*(abs(E74)&gt;0))</formula>
    </cfRule>
  </conditionalFormatting>
  <conditionalFormatting sqref="E75">
    <cfRule type="expression" priority="371" dxfId="0">
      <formula>not(isnumber(E75))</formula>
    </cfRule>
    <cfRule type="expression" priority="5592" dxfId="1">
      <formula>OR((abs(C75)&gt;0)*(NOT(abs(E75)&gt;0)),(NOT(abs(C75)&gt;0))*(abs(E75)&gt;0))</formula>
    </cfRule>
  </conditionalFormatting>
  <conditionalFormatting sqref="E76">
    <cfRule type="expression" priority="372" dxfId="0">
      <formula>not(isnumber(E76))</formula>
    </cfRule>
    <cfRule type="expression" priority="5594" dxfId="1">
      <formula>OR((abs(C76)&gt;0)*(NOT(abs(E76)&gt;0)),(NOT(abs(C76)&gt;0))*(abs(E76)&gt;0))</formula>
    </cfRule>
  </conditionalFormatting>
  <conditionalFormatting sqref="E77">
    <cfRule type="expression" priority="373" dxfId="0">
      <formula>not(isnumber(E77))</formula>
    </cfRule>
    <cfRule type="expression" priority="5596" dxfId="1">
      <formula>OR((abs(C77)&gt;0)*(NOT(abs(E77)&gt;0)),(NOT(abs(C77)&gt;0))*(abs(E77)&gt;0))</formula>
    </cfRule>
  </conditionalFormatting>
  <conditionalFormatting sqref="E78">
    <cfRule type="expression" priority="374" dxfId="0">
      <formula>not(isnumber(E78))</formula>
    </cfRule>
    <cfRule type="expression" priority="5598" dxfId="1">
      <formula>OR((abs(C78)&gt;0)*(NOT(abs(E78)&gt;0)),(NOT(abs(C78)&gt;0))*(abs(E78)&gt;0))</formula>
    </cfRule>
  </conditionalFormatting>
  <conditionalFormatting sqref="E79">
    <cfRule type="expression" priority="375" dxfId="0">
      <formula>not(isnumber(E79))</formula>
    </cfRule>
    <cfRule type="expression" priority="5600" dxfId="1">
      <formula>OR((abs(C79)&gt;0)*(NOT(abs(E79)&gt;0)),(NOT(abs(C79)&gt;0))*(abs(E79)&gt;0))</formula>
    </cfRule>
  </conditionalFormatting>
  <conditionalFormatting sqref="E80">
    <cfRule type="expression" priority="376" dxfId="0">
      <formula>not(isnumber(E80))</formula>
    </cfRule>
    <cfRule type="expression" priority="5602" dxfId="1">
      <formula>OR((abs(C80)&gt;0)*(NOT(abs(E80)&gt;0)),(NOT(abs(C80)&gt;0))*(abs(E80)&gt;0))</formula>
    </cfRule>
  </conditionalFormatting>
  <conditionalFormatting sqref="E81">
    <cfRule type="expression" priority="377" dxfId="0">
      <formula>not(isnumber(E81))</formula>
    </cfRule>
    <cfRule type="expression" priority="5604" dxfId="1">
      <formula>OR((abs(C81)&gt;0)*(NOT(abs(E81)&gt;0)),(NOT(abs(C81)&gt;0))*(abs(E81)&gt;0))</formula>
    </cfRule>
  </conditionalFormatting>
  <conditionalFormatting sqref="E82">
    <cfRule type="expression" priority="378" dxfId="0">
      <formula>not(isnumber(E82))</formula>
    </cfRule>
    <cfRule type="expression" priority="5606" dxfId="1">
      <formula>OR((abs(C82)&gt;0)*(NOT(abs(E82)&gt;0)),(NOT(abs(C82)&gt;0))*(abs(E82)&gt;0))</formula>
    </cfRule>
  </conditionalFormatting>
  <conditionalFormatting sqref="E83">
    <cfRule type="expression" priority="379" dxfId="0">
      <formula>not(isnumber(E83))</formula>
    </cfRule>
    <cfRule type="expression" priority="5608" dxfId="1">
      <formula>OR((abs(C83)&gt;0)*(NOT(abs(E83)&gt;0)),(NOT(abs(C83)&gt;0))*(abs(E83)&gt;0))</formula>
    </cfRule>
  </conditionalFormatting>
  <conditionalFormatting sqref="E84">
    <cfRule type="expression" priority="380" dxfId="0">
      <formula>not(isnumber(E84))</formula>
    </cfRule>
    <cfRule type="expression" priority="5610" dxfId="1">
      <formula>OR((abs(C84)&gt;0)*(NOT(abs(E84)&gt;0)),(NOT(abs(C84)&gt;0))*(abs(E84)&gt;0))</formula>
    </cfRule>
  </conditionalFormatting>
  <conditionalFormatting sqref="E85">
    <cfRule type="expression" priority="381" dxfId="0">
      <formula>not(isnumber(E85))</formula>
    </cfRule>
    <cfRule type="expression" priority="5612" dxfId="1">
      <formula>OR((abs(C85)&gt;0)*(NOT(abs(E85)&gt;0)),(NOT(abs(C85)&gt;0))*(abs(E85)&gt;0))</formula>
    </cfRule>
  </conditionalFormatting>
  <conditionalFormatting sqref="E86">
    <cfRule type="expression" priority="382" dxfId="0">
      <formula>not(isnumber(E86))</formula>
    </cfRule>
    <cfRule type="expression" priority="5614" dxfId="1">
      <formula>OR((abs(C86)&gt;0)*(NOT(abs(E86)&gt;0)),(NOT(abs(C86)&gt;0))*(abs(E86)&gt;0))</formula>
    </cfRule>
  </conditionalFormatting>
  <conditionalFormatting sqref="E87">
    <cfRule type="expression" priority="383" dxfId="0">
      <formula>not(isnumber(E87))</formula>
    </cfRule>
    <cfRule type="expression" priority="5616" dxfId="1">
      <formula>OR((abs(C87)&gt;0)*(NOT(abs(E87)&gt;0)),(NOT(abs(C87)&gt;0))*(abs(E87)&gt;0))</formula>
    </cfRule>
  </conditionalFormatting>
  <conditionalFormatting sqref="E88">
    <cfRule type="expression" priority="384" dxfId="0">
      <formula>not(isnumber(E88))</formula>
    </cfRule>
    <cfRule type="expression" priority="5618" dxfId="1">
      <formula>OR((abs(C88)&gt;0)*(NOT(abs(E88)&gt;0)),(NOT(abs(C88)&gt;0))*(abs(E88)&gt;0))</formula>
    </cfRule>
  </conditionalFormatting>
  <conditionalFormatting sqref="E89">
    <cfRule type="expression" priority="385" dxfId="0">
      <formula>not(isnumber(E89))</formula>
    </cfRule>
    <cfRule type="expression" priority="5620" dxfId="1">
      <formula>OR((abs(C89)&gt;0)*(NOT(abs(E89)&gt;0)),(NOT(abs(C89)&gt;0))*(abs(E89)&gt;0))</formula>
    </cfRule>
  </conditionalFormatting>
  <conditionalFormatting sqref="E90">
    <cfRule type="expression" priority="386" dxfId="0">
      <formula>not(isnumber(E90))</formula>
    </cfRule>
    <cfRule type="expression" priority="5622" dxfId="1">
      <formula>OR((abs(C90)&gt;0)*(NOT(abs(E90)&gt;0)),(NOT(abs(C90)&gt;0))*(abs(E90)&gt;0))</formula>
    </cfRule>
  </conditionalFormatting>
  <conditionalFormatting sqref="E91">
    <cfRule type="expression" priority="387" dxfId="0">
      <formula>not(isnumber(E91))</formula>
    </cfRule>
    <cfRule type="expression" priority="5624" dxfId="1">
      <formula>OR((abs(C91)&gt;0)*(NOT(abs(E91)&gt;0)),(NOT(abs(C91)&gt;0))*(abs(E91)&gt;0))</formula>
    </cfRule>
  </conditionalFormatting>
  <conditionalFormatting sqref="E92">
    <cfRule type="expression" priority="388" dxfId="0">
      <formula>not(isnumber(E92))</formula>
    </cfRule>
    <cfRule type="expression" priority="5626" dxfId="1">
      <formula>OR((abs(C92)&gt;0)*(NOT(abs(E92)&gt;0)),(NOT(abs(C92)&gt;0))*(abs(E92)&gt;0))</formula>
    </cfRule>
  </conditionalFormatting>
  <conditionalFormatting sqref="E93">
    <cfRule type="expression" priority="389" dxfId="0">
      <formula>not(isnumber(E93))</formula>
    </cfRule>
    <cfRule type="expression" priority="5628" dxfId="1">
      <formula>OR((abs(C93)&gt;0)*(NOT(abs(E93)&gt;0)),(NOT(abs(C93)&gt;0))*(abs(E93)&gt;0))</formula>
    </cfRule>
  </conditionalFormatting>
  <conditionalFormatting sqref="E94">
    <cfRule type="expression" priority="390" dxfId="0">
      <formula>not(isnumber(E94))</formula>
    </cfRule>
    <cfRule type="expression" priority="5630" dxfId="1">
      <formula>OR((abs(C94)&gt;0)*(NOT(abs(E94)&gt;0)),(NOT(abs(C94)&gt;0))*(abs(E94)&gt;0))</formula>
    </cfRule>
  </conditionalFormatting>
  <conditionalFormatting sqref="E95">
    <cfRule type="expression" priority="391" dxfId="0">
      <formula>not(isnumber(E95))</formula>
    </cfRule>
    <cfRule type="expression" priority="5632" dxfId="1">
      <formula>OR((abs(C95)&gt;0)*(NOT(abs(E95)&gt;0)),(NOT(abs(C95)&gt;0))*(abs(E95)&gt;0))</formula>
    </cfRule>
  </conditionalFormatting>
  <conditionalFormatting sqref="E96">
    <cfRule type="expression" priority="392" dxfId="0">
      <formula>not(isnumber(E96))</formula>
    </cfRule>
    <cfRule type="expression" priority="5634" dxfId="1">
      <formula>OR((abs(C96)&gt;0)*(NOT(abs(E96)&gt;0)),(NOT(abs(C96)&gt;0))*(abs(E96)&gt;0))</formula>
    </cfRule>
  </conditionalFormatting>
  <conditionalFormatting sqref="E97">
    <cfRule type="expression" priority="393" dxfId="0">
      <formula>not(isnumber(E97))</formula>
    </cfRule>
    <cfRule type="expression" priority="5636" dxfId="1">
      <formula>OR((abs(C97)&gt;0)*(NOT(abs(E97)&gt;0)),(NOT(abs(C97)&gt;0))*(abs(E97)&gt;0))</formula>
    </cfRule>
  </conditionalFormatting>
  <conditionalFormatting sqref="E98">
    <cfRule type="expression" priority="394" dxfId="0">
      <formula>not(isnumber(E98))</formula>
    </cfRule>
    <cfRule type="expression" priority="5638" dxfId="1">
      <formula>OR((abs(C98)&gt;0)*(NOT(abs(E98)&gt;0)),(NOT(abs(C98)&gt;0))*(abs(E98)&gt;0))</formula>
    </cfRule>
  </conditionalFormatting>
  <conditionalFormatting sqref="E99">
    <cfRule type="expression" priority="395" dxfId="0">
      <formula>not(isnumber(E99))</formula>
    </cfRule>
    <cfRule type="expression" priority="5640" dxfId="1">
      <formula>OR((abs(C99)&gt;0)*(NOT(abs(E99)&gt;0)),(NOT(abs(C99)&gt;0))*(abs(E99)&gt;0))</formula>
    </cfRule>
  </conditionalFormatting>
  <conditionalFormatting sqref="E100">
    <cfRule type="expression" priority="396" dxfId="0">
      <formula>not(isnumber(E100))</formula>
    </cfRule>
    <cfRule type="expression" priority="5642" dxfId="1">
      <formula>OR((abs(C100)&gt;0)*(NOT(abs(E100)&gt;0)),(NOT(abs(C100)&gt;0))*(abs(E100)&gt;0))</formula>
    </cfRule>
  </conditionalFormatting>
  <conditionalFormatting sqref="F2">
    <cfRule type="expression" priority="397" dxfId="0">
      <formula>not(isnumber(F2))</formula>
    </cfRule>
    <cfRule type="expression" priority="5644" dxfId="1">
      <formula>OR((abs(F2)&gt;0)*(NOT(abs(J2)&gt;0)),(NOT(abs(F2)&gt;0))*(abs(J2)&gt;0))</formula>
    </cfRule>
  </conditionalFormatting>
  <conditionalFormatting sqref="F3">
    <cfRule type="expression" priority="398" dxfId="0">
      <formula>not(isnumber(F3))</formula>
    </cfRule>
    <cfRule type="expression" priority="5646" dxfId="1">
      <formula>OR((abs(F3)&gt;0)*(NOT(abs(J3)&gt;0)),(NOT(abs(F3)&gt;0))*(abs(J3)&gt;0))</formula>
    </cfRule>
  </conditionalFormatting>
  <conditionalFormatting sqref="F4">
    <cfRule type="expression" priority="399" dxfId="0">
      <formula>not(isnumber(F4))</formula>
    </cfRule>
    <cfRule type="expression" priority="5648" dxfId="1">
      <formula>OR((abs(F4)&gt;0)*(NOT(abs(J4)&gt;0)),(NOT(abs(F4)&gt;0))*(abs(J4)&gt;0))</formula>
    </cfRule>
  </conditionalFormatting>
  <conditionalFormatting sqref="F5">
    <cfRule type="expression" priority="400" dxfId="0">
      <formula>not(isnumber(F5))</formula>
    </cfRule>
    <cfRule type="expression" priority="5650" dxfId="1">
      <formula>OR((abs(F5)&gt;0)*(NOT(abs(J5)&gt;0)),(NOT(abs(F5)&gt;0))*(abs(J5)&gt;0))</formula>
    </cfRule>
  </conditionalFormatting>
  <conditionalFormatting sqref="F6">
    <cfRule type="expression" priority="401" dxfId="0">
      <formula>not(isnumber(F6))</formula>
    </cfRule>
    <cfRule type="expression" priority="5652" dxfId="1">
      <formula>OR((abs(F6)&gt;0)*(NOT(abs(J6)&gt;0)),(NOT(abs(F6)&gt;0))*(abs(J6)&gt;0))</formula>
    </cfRule>
  </conditionalFormatting>
  <conditionalFormatting sqref="F7">
    <cfRule type="expression" priority="402" dxfId="0">
      <formula>not(isnumber(F7))</formula>
    </cfRule>
    <cfRule type="expression" priority="5654" dxfId="1">
      <formula>OR((abs(F7)&gt;0)*(NOT(abs(J7)&gt;0)),(NOT(abs(F7)&gt;0))*(abs(J7)&gt;0))</formula>
    </cfRule>
  </conditionalFormatting>
  <conditionalFormatting sqref="F8">
    <cfRule type="expression" priority="403" dxfId="0">
      <formula>not(isnumber(F8))</formula>
    </cfRule>
    <cfRule type="expression" priority="5656" dxfId="1">
      <formula>OR((abs(F8)&gt;0)*(NOT(abs(J8)&gt;0)),(NOT(abs(F8)&gt;0))*(abs(J8)&gt;0))</formula>
    </cfRule>
  </conditionalFormatting>
  <conditionalFormatting sqref="F9">
    <cfRule type="expression" priority="404" dxfId="0">
      <formula>not(isnumber(F9))</formula>
    </cfRule>
    <cfRule type="expression" priority="5658" dxfId="1">
      <formula>OR((abs(F9)&gt;0)*(NOT(abs(J9)&gt;0)),(NOT(abs(F9)&gt;0))*(abs(J9)&gt;0))</formula>
    </cfRule>
  </conditionalFormatting>
  <conditionalFormatting sqref="F10">
    <cfRule type="expression" priority="405" dxfId="0">
      <formula>not(isnumber(F10))</formula>
    </cfRule>
    <cfRule type="expression" priority="5660" dxfId="1">
      <formula>OR((abs(F10)&gt;0)*(NOT(abs(J10)&gt;0)),(NOT(abs(F10)&gt;0))*(abs(J10)&gt;0))</formula>
    </cfRule>
  </conditionalFormatting>
  <conditionalFormatting sqref="F11">
    <cfRule type="expression" priority="406" dxfId="0">
      <formula>not(isnumber(F11))</formula>
    </cfRule>
    <cfRule type="expression" priority="5662" dxfId="1">
      <formula>OR((abs(F11)&gt;0)*(NOT(abs(J11)&gt;0)),(NOT(abs(F11)&gt;0))*(abs(J11)&gt;0))</formula>
    </cfRule>
  </conditionalFormatting>
  <conditionalFormatting sqref="F12">
    <cfRule type="expression" priority="407" dxfId="0">
      <formula>not(isnumber(F12))</formula>
    </cfRule>
    <cfRule type="expression" priority="5664" dxfId="1">
      <formula>OR((abs(F12)&gt;0)*(NOT(abs(J12)&gt;0)),(NOT(abs(F12)&gt;0))*(abs(J12)&gt;0))</formula>
    </cfRule>
  </conditionalFormatting>
  <conditionalFormatting sqref="F13">
    <cfRule type="expression" priority="408" dxfId="0">
      <formula>not(isnumber(F13))</formula>
    </cfRule>
    <cfRule type="expression" priority="5666" dxfId="1">
      <formula>OR((abs(F13)&gt;0)*(NOT(abs(J13)&gt;0)),(NOT(abs(F13)&gt;0))*(abs(J13)&gt;0))</formula>
    </cfRule>
  </conditionalFormatting>
  <conditionalFormatting sqref="F14">
    <cfRule type="expression" priority="409" dxfId="0">
      <formula>not(isnumber(F14))</formula>
    </cfRule>
    <cfRule type="expression" priority="5668" dxfId="1">
      <formula>OR((abs(F14)&gt;0)*(NOT(abs(J14)&gt;0)),(NOT(abs(F14)&gt;0))*(abs(J14)&gt;0))</formula>
    </cfRule>
  </conditionalFormatting>
  <conditionalFormatting sqref="F15">
    <cfRule type="expression" priority="410" dxfId="0">
      <formula>not(isnumber(F15))</formula>
    </cfRule>
    <cfRule type="expression" priority="5670" dxfId="1">
      <formula>OR((abs(F15)&gt;0)*(NOT(abs(J15)&gt;0)),(NOT(abs(F15)&gt;0))*(abs(J15)&gt;0))</formula>
    </cfRule>
  </conditionalFormatting>
  <conditionalFormatting sqref="F16">
    <cfRule type="expression" priority="411" dxfId="0">
      <formula>not(isnumber(F16))</formula>
    </cfRule>
    <cfRule type="expression" priority="5672" dxfId="1">
      <formula>OR((abs(F16)&gt;0)*(NOT(abs(J16)&gt;0)),(NOT(abs(F16)&gt;0))*(abs(J16)&gt;0))</formula>
    </cfRule>
  </conditionalFormatting>
  <conditionalFormatting sqref="F17">
    <cfRule type="expression" priority="412" dxfId="0">
      <formula>not(isnumber(F17))</formula>
    </cfRule>
    <cfRule type="expression" priority="5674" dxfId="1">
      <formula>OR((abs(F17)&gt;0)*(NOT(abs(J17)&gt;0)),(NOT(abs(F17)&gt;0))*(abs(J17)&gt;0))</formula>
    </cfRule>
  </conditionalFormatting>
  <conditionalFormatting sqref="F18">
    <cfRule type="expression" priority="413" dxfId="0">
      <formula>not(isnumber(F18))</formula>
    </cfRule>
    <cfRule type="expression" priority="5676" dxfId="1">
      <formula>OR((abs(F18)&gt;0)*(NOT(abs(J18)&gt;0)),(NOT(abs(F18)&gt;0))*(abs(J18)&gt;0))</formula>
    </cfRule>
  </conditionalFormatting>
  <conditionalFormatting sqref="F19">
    <cfRule type="expression" priority="414" dxfId="0">
      <formula>not(isnumber(F19))</formula>
    </cfRule>
    <cfRule type="expression" priority="5678" dxfId="1">
      <formula>OR((abs(F19)&gt;0)*(NOT(abs(J19)&gt;0)),(NOT(abs(F19)&gt;0))*(abs(J19)&gt;0))</formula>
    </cfRule>
  </conditionalFormatting>
  <conditionalFormatting sqref="F20">
    <cfRule type="expression" priority="415" dxfId="0">
      <formula>not(isnumber(F20))</formula>
    </cfRule>
    <cfRule type="expression" priority="5680" dxfId="1">
      <formula>OR((abs(F20)&gt;0)*(NOT(abs(J20)&gt;0)),(NOT(abs(F20)&gt;0))*(abs(J20)&gt;0))</formula>
    </cfRule>
  </conditionalFormatting>
  <conditionalFormatting sqref="F21">
    <cfRule type="expression" priority="416" dxfId="0">
      <formula>not(isnumber(F21))</formula>
    </cfRule>
    <cfRule type="expression" priority="5682" dxfId="1">
      <formula>OR((abs(F21)&gt;0)*(NOT(abs(J21)&gt;0)),(NOT(abs(F21)&gt;0))*(abs(J21)&gt;0))</formula>
    </cfRule>
  </conditionalFormatting>
  <conditionalFormatting sqref="F22">
    <cfRule type="expression" priority="417" dxfId="0">
      <formula>not(isnumber(F22))</formula>
    </cfRule>
    <cfRule type="expression" priority="5684" dxfId="1">
      <formula>OR((abs(F22)&gt;0)*(NOT(abs(J22)&gt;0)),(NOT(abs(F22)&gt;0))*(abs(J22)&gt;0))</formula>
    </cfRule>
  </conditionalFormatting>
  <conditionalFormatting sqref="F23">
    <cfRule type="expression" priority="418" dxfId="0">
      <formula>not(isnumber(F23))</formula>
    </cfRule>
    <cfRule type="expression" priority="5686" dxfId="1">
      <formula>OR((abs(F23)&gt;0)*(NOT(abs(J23)&gt;0)),(NOT(abs(F23)&gt;0))*(abs(J23)&gt;0))</formula>
    </cfRule>
  </conditionalFormatting>
  <conditionalFormatting sqref="F24">
    <cfRule type="expression" priority="419" dxfId="0">
      <formula>not(isnumber(F24))</formula>
    </cfRule>
    <cfRule type="expression" priority="5688" dxfId="1">
      <formula>OR((abs(F24)&gt;0)*(NOT(abs(J24)&gt;0)),(NOT(abs(F24)&gt;0))*(abs(J24)&gt;0))</formula>
    </cfRule>
  </conditionalFormatting>
  <conditionalFormatting sqref="F25">
    <cfRule type="expression" priority="420" dxfId="0">
      <formula>not(isnumber(F25))</formula>
    </cfRule>
    <cfRule type="expression" priority="5690" dxfId="1">
      <formula>OR((abs(F25)&gt;0)*(NOT(abs(J25)&gt;0)),(NOT(abs(F25)&gt;0))*(abs(J25)&gt;0))</formula>
    </cfRule>
  </conditionalFormatting>
  <conditionalFormatting sqref="F26">
    <cfRule type="expression" priority="421" dxfId="0">
      <formula>not(isnumber(F26))</formula>
    </cfRule>
    <cfRule type="expression" priority="5692" dxfId="1">
      <formula>OR((abs(F26)&gt;0)*(NOT(abs(J26)&gt;0)),(NOT(abs(F26)&gt;0))*(abs(J26)&gt;0))</formula>
    </cfRule>
  </conditionalFormatting>
  <conditionalFormatting sqref="F27">
    <cfRule type="expression" priority="422" dxfId="0">
      <formula>not(isnumber(F27))</formula>
    </cfRule>
    <cfRule type="expression" priority="5694" dxfId="1">
      <formula>OR((abs(F27)&gt;0)*(NOT(abs(J27)&gt;0)),(NOT(abs(F27)&gt;0))*(abs(J27)&gt;0))</formula>
    </cfRule>
  </conditionalFormatting>
  <conditionalFormatting sqref="F28">
    <cfRule type="expression" priority="423" dxfId="0">
      <formula>not(isnumber(F28))</formula>
    </cfRule>
    <cfRule type="expression" priority="5696" dxfId="1">
      <formula>OR((abs(F28)&gt;0)*(NOT(abs(J28)&gt;0)),(NOT(abs(F28)&gt;0))*(abs(J28)&gt;0))</formula>
    </cfRule>
  </conditionalFormatting>
  <conditionalFormatting sqref="F29">
    <cfRule type="expression" priority="424" dxfId="0">
      <formula>not(isnumber(F29))</formula>
    </cfRule>
    <cfRule type="expression" priority="5698" dxfId="1">
      <formula>OR((abs(F29)&gt;0)*(NOT(abs(J29)&gt;0)),(NOT(abs(F29)&gt;0))*(abs(J29)&gt;0))</formula>
    </cfRule>
  </conditionalFormatting>
  <conditionalFormatting sqref="F30">
    <cfRule type="expression" priority="425" dxfId="0">
      <formula>not(isnumber(F30))</formula>
    </cfRule>
    <cfRule type="expression" priority="5700" dxfId="1">
      <formula>OR((abs(F30)&gt;0)*(NOT(abs(J30)&gt;0)),(NOT(abs(F30)&gt;0))*(abs(J30)&gt;0))</formula>
    </cfRule>
  </conditionalFormatting>
  <conditionalFormatting sqref="F31">
    <cfRule type="expression" priority="426" dxfId="0">
      <formula>not(isnumber(F31))</formula>
    </cfRule>
    <cfRule type="expression" priority="5702" dxfId="1">
      <formula>OR((abs(F31)&gt;0)*(NOT(abs(J31)&gt;0)),(NOT(abs(F31)&gt;0))*(abs(J31)&gt;0))</formula>
    </cfRule>
  </conditionalFormatting>
  <conditionalFormatting sqref="F32">
    <cfRule type="expression" priority="427" dxfId="0">
      <formula>not(isnumber(F32))</formula>
    </cfRule>
    <cfRule type="expression" priority="5704" dxfId="1">
      <formula>OR((abs(F32)&gt;0)*(NOT(abs(J32)&gt;0)),(NOT(abs(F32)&gt;0))*(abs(J32)&gt;0))</formula>
    </cfRule>
  </conditionalFormatting>
  <conditionalFormatting sqref="F33">
    <cfRule type="expression" priority="428" dxfId="0">
      <formula>not(isnumber(F33))</formula>
    </cfRule>
    <cfRule type="expression" priority="5706" dxfId="1">
      <formula>OR((abs(F33)&gt;0)*(NOT(abs(J33)&gt;0)),(NOT(abs(F33)&gt;0))*(abs(J33)&gt;0))</formula>
    </cfRule>
  </conditionalFormatting>
  <conditionalFormatting sqref="F34">
    <cfRule type="expression" priority="429" dxfId="0">
      <formula>not(isnumber(F34))</formula>
    </cfRule>
    <cfRule type="expression" priority="5708" dxfId="1">
      <formula>OR((abs(F34)&gt;0)*(NOT(abs(J34)&gt;0)),(NOT(abs(F34)&gt;0))*(abs(J34)&gt;0))</formula>
    </cfRule>
  </conditionalFormatting>
  <conditionalFormatting sqref="F35">
    <cfRule type="expression" priority="430" dxfId="0">
      <formula>not(isnumber(F35))</formula>
    </cfRule>
    <cfRule type="expression" priority="5710" dxfId="1">
      <formula>OR((abs(F35)&gt;0)*(NOT(abs(J35)&gt;0)),(NOT(abs(F35)&gt;0))*(abs(J35)&gt;0))</formula>
    </cfRule>
  </conditionalFormatting>
  <conditionalFormatting sqref="F36">
    <cfRule type="expression" priority="431" dxfId="0">
      <formula>not(isnumber(F36))</formula>
    </cfRule>
    <cfRule type="expression" priority="5712" dxfId="1">
      <formula>OR((abs(F36)&gt;0)*(NOT(abs(J36)&gt;0)),(NOT(abs(F36)&gt;0))*(abs(J36)&gt;0))</formula>
    </cfRule>
  </conditionalFormatting>
  <conditionalFormatting sqref="F37">
    <cfRule type="expression" priority="432" dxfId="0">
      <formula>not(isnumber(F37))</formula>
    </cfRule>
    <cfRule type="expression" priority="5714" dxfId="1">
      <formula>OR((abs(F37)&gt;0)*(NOT(abs(J37)&gt;0)),(NOT(abs(F37)&gt;0))*(abs(J37)&gt;0))</formula>
    </cfRule>
  </conditionalFormatting>
  <conditionalFormatting sqref="F38">
    <cfRule type="expression" priority="433" dxfId="0">
      <formula>not(isnumber(F38))</formula>
    </cfRule>
    <cfRule type="expression" priority="5716" dxfId="1">
      <formula>OR((abs(F38)&gt;0)*(NOT(abs(J38)&gt;0)),(NOT(abs(F38)&gt;0))*(abs(J38)&gt;0))</formula>
    </cfRule>
  </conditionalFormatting>
  <conditionalFormatting sqref="F39">
    <cfRule type="expression" priority="434" dxfId="0">
      <formula>not(isnumber(F39))</formula>
    </cfRule>
    <cfRule type="expression" priority="5718" dxfId="1">
      <formula>OR((abs(F39)&gt;0)*(NOT(abs(J39)&gt;0)),(NOT(abs(F39)&gt;0))*(abs(J39)&gt;0))</formula>
    </cfRule>
  </conditionalFormatting>
  <conditionalFormatting sqref="F40">
    <cfRule type="expression" priority="435" dxfId="0">
      <formula>not(isnumber(F40))</formula>
    </cfRule>
    <cfRule type="expression" priority="5720" dxfId="1">
      <formula>OR((abs(F40)&gt;0)*(NOT(abs(J40)&gt;0)),(NOT(abs(F40)&gt;0))*(abs(J40)&gt;0))</formula>
    </cfRule>
  </conditionalFormatting>
  <conditionalFormatting sqref="F41">
    <cfRule type="expression" priority="436" dxfId="0">
      <formula>not(isnumber(F41))</formula>
    </cfRule>
    <cfRule type="expression" priority="5722" dxfId="1">
      <formula>OR((abs(F41)&gt;0)*(NOT(abs(J41)&gt;0)),(NOT(abs(F41)&gt;0))*(abs(J41)&gt;0))</formula>
    </cfRule>
  </conditionalFormatting>
  <conditionalFormatting sqref="F42">
    <cfRule type="expression" priority="437" dxfId="0">
      <formula>not(isnumber(F42))</formula>
    </cfRule>
    <cfRule type="expression" priority="5724" dxfId="1">
      <formula>OR((abs(F42)&gt;0)*(NOT(abs(J42)&gt;0)),(NOT(abs(F42)&gt;0))*(abs(J42)&gt;0))</formula>
    </cfRule>
  </conditionalFormatting>
  <conditionalFormatting sqref="F43">
    <cfRule type="expression" priority="438" dxfId="0">
      <formula>not(isnumber(F43))</formula>
    </cfRule>
    <cfRule type="expression" priority="5726" dxfId="1">
      <formula>OR((abs(F43)&gt;0)*(NOT(abs(J43)&gt;0)),(NOT(abs(F43)&gt;0))*(abs(J43)&gt;0))</formula>
    </cfRule>
  </conditionalFormatting>
  <conditionalFormatting sqref="F44">
    <cfRule type="expression" priority="439" dxfId="0">
      <formula>not(isnumber(F44))</formula>
    </cfRule>
    <cfRule type="expression" priority="5728" dxfId="1">
      <formula>OR((abs(F44)&gt;0)*(NOT(abs(J44)&gt;0)),(NOT(abs(F44)&gt;0))*(abs(J44)&gt;0))</formula>
    </cfRule>
  </conditionalFormatting>
  <conditionalFormatting sqref="F45">
    <cfRule type="expression" priority="440" dxfId="0">
      <formula>not(isnumber(F45))</formula>
    </cfRule>
    <cfRule type="expression" priority="5730" dxfId="1">
      <formula>OR((abs(F45)&gt;0)*(NOT(abs(J45)&gt;0)),(NOT(abs(F45)&gt;0))*(abs(J45)&gt;0))</formula>
    </cfRule>
  </conditionalFormatting>
  <conditionalFormatting sqref="F46">
    <cfRule type="expression" priority="441" dxfId="0">
      <formula>not(isnumber(F46))</formula>
    </cfRule>
    <cfRule type="expression" priority="5732" dxfId="1">
      <formula>OR((abs(F46)&gt;0)*(NOT(abs(J46)&gt;0)),(NOT(abs(F46)&gt;0))*(abs(J46)&gt;0))</formula>
    </cfRule>
  </conditionalFormatting>
  <conditionalFormatting sqref="F47">
    <cfRule type="expression" priority="442" dxfId="0">
      <formula>not(isnumber(F47))</formula>
    </cfRule>
    <cfRule type="expression" priority="5734" dxfId="1">
      <formula>OR((abs(F47)&gt;0)*(NOT(abs(J47)&gt;0)),(NOT(abs(F47)&gt;0))*(abs(J47)&gt;0))</formula>
    </cfRule>
  </conditionalFormatting>
  <conditionalFormatting sqref="F48">
    <cfRule type="expression" priority="443" dxfId="0">
      <formula>not(isnumber(F48))</formula>
    </cfRule>
    <cfRule type="expression" priority="5736" dxfId="1">
      <formula>OR((abs(F48)&gt;0)*(NOT(abs(J48)&gt;0)),(NOT(abs(F48)&gt;0))*(abs(J48)&gt;0))</formula>
    </cfRule>
  </conditionalFormatting>
  <conditionalFormatting sqref="F49">
    <cfRule type="expression" priority="444" dxfId="0">
      <formula>not(isnumber(F49))</formula>
    </cfRule>
    <cfRule type="expression" priority="5738" dxfId="1">
      <formula>OR((abs(F49)&gt;0)*(NOT(abs(J49)&gt;0)),(NOT(abs(F49)&gt;0))*(abs(J49)&gt;0))</formula>
    </cfRule>
  </conditionalFormatting>
  <conditionalFormatting sqref="F50">
    <cfRule type="expression" priority="445" dxfId="0">
      <formula>not(isnumber(F50))</formula>
    </cfRule>
    <cfRule type="expression" priority="5740" dxfId="1">
      <formula>OR((abs(F50)&gt;0)*(NOT(abs(J50)&gt;0)),(NOT(abs(F50)&gt;0))*(abs(J50)&gt;0))</formula>
    </cfRule>
  </conditionalFormatting>
  <conditionalFormatting sqref="F51">
    <cfRule type="expression" priority="446" dxfId="0">
      <formula>not(isnumber(F51))</formula>
    </cfRule>
    <cfRule type="expression" priority="5742" dxfId="1">
      <formula>OR((abs(F51)&gt;0)*(NOT(abs(J51)&gt;0)),(NOT(abs(F51)&gt;0))*(abs(J51)&gt;0))</formula>
    </cfRule>
  </conditionalFormatting>
  <conditionalFormatting sqref="F52">
    <cfRule type="expression" priority="447" dxfId="0">
      <formula>not(isnumber(F52))</formula>
    </cfRule>
    <cfRule type="expression" priority="5744" dxfId="1">
      <formula>OR((abs(F52)&gt;0)*(NOT(abs(J52)&gt;0)),(NOT(abs(F52)&gt;0))*(abs(J52)&gt;0))</formula>
    </cfRule>
  </conditionalFormatting>
  <conditionalFormatting sqref="F53">
    <cfRule type="expression" priority="448" dxfId="0">
      <formula>not(isnumber(F53))</formula>
    </cfRule>
    <cfRule type="expression" priority="5746" dxfId="1">
      <formula>OR((abs(F53)&gt;0)*(NOT(abs(J53)&gt;0)),(NOT(abs(F53)&gt;0))*(abs(J53)&gt;0))</formula>
    </cfRule>
  </conditionalFormatting>
  <conditionalFormatting sqref="F54">
    <cfRule type="expression" priority="449" dxfId="0">
      <formula>not(isnumber(F54))</formula>
    </cfRule>
    <cfRule type="expression" priority="5748" dxfId="1">
      <formula>OR((abs(F54)&gt;0)*(NOT(abs(J54)&gt;0)),(NOT(abs(F54)&gt;0))*(abs(J54)&gt;0))</formula>
    </cfRule>
  </conditionalFormatting>
  <conditionalFormatting sqref="F55">
    <cfRule type="expression" priority="450" dxfId="0">
      <formula>not(isnumber(F55))</formula>
    </cfRule>
    <cfRule type="expression" priority="5750" dxfId="1">
      <formula>OR((abs(F55)&gt;0)*(NOT(abs(J55)&gt;0)),(NOT(abs(F55)&gt;0))*(abs(J55)&gt;0))</formula>
    </cfRule>
  </conditionalFormatting>
  <conditionalFormatting sqref="F56">
    <cfRule type="expression" priority="451" dxfId="0">
      <formula>not(isnumber(F56))</formula>
    </cfRule>
    <cfRule type="expression" priority="5752" dxfId="1">
      <formula>OR((abs(F56)&gt;0)*(NOT(abs(J56)&gt;0)),(NOT(abs(F56)&gt;0))*(abs(J56)&gt;0))</formula>
    </cfRule>
  </conditionalFormatting>
  <conditionalFormatting sqref="F57">
    <cfRule type="expression" priority="452" dxfId="0">
      <formula>not(isnumber(F57))</formula>
    </cfRule>
    <cfRule type="expression" priority="5754" dxfId="1">
      <formula>OR((abs(F57)&gt;0)*(NOT(abs(J57)&gt;0)),(NOT(abs(F57)&gt;0))*(abs(J57)&gt;0))</formula>
    </cfRule>
  </conditionalFormatting>
  <conditionalFormatting sqref="F58">
    <cfRule type="expression" priority="453" dxfId="0">
      <formula>not(isnumber(F58))</formula>
    </cfRule>
    <cfRule type="expression" priority="5756" dxfId="1">
      <formula>OR((abs(F58)&gt;0)*(NOT(abs(J58)&gt;0)),(NOT(abs(F58)&gt;0))*(abs(J58)&gt;0))</formula>
    </cfRule>
  </conditionalFormatting>
  <conditionalFormatting sqref="F59">
    <cfRule type="expression" priority="454" dxfId="0">
      <formula>not(isnumber(F59))</formula>
    </cfRule>
    <cfRule type="expression" priority="5758" dxfId="1">
      <formula>OR((abs(F59)&gt;0)*(NOT(abs(J59)&gt;0)),(NOT(abs(F59)&gt;0))*(abs(J59)&gt;0))</formula>
    </cfRule>
  </conditionalFormatting>
  <conditionalFormatting sqref="F60">
    <cfRule type="expression" priority="455" dxfId="0">
      <formula>not(isnumber(F60))</formula>
    </cfRule>
    <cfRule type="expression" priority="5760" dxfId="1">
      <formula>OR((abs(F60)&gt;0)*(NOT(abs(J60)&gt;0)),(NOT(abs(F60)&gt;0))*(abs(J60)&gt;0))</formula>
    </cfRule>
  </conditionalFormatting>
  <conditionalFormatting sqref="F61">
    <cfRule type="expression" priority="456" dxfId="0">
      <formula>not(isnumber(F61))</formula>
    </cfRule>
    <cfRule type="expression" priority="5762" dxfId="1">
      <formula>OR((abs(F61)&gt;0)*(NOT(abs(J61)&gt;0)),(NOT(abs(F61)&gt;0))*(abs(J61)&gt;0))</formula>
    </cfRule>
  </conditionalFormatting>
  <conditionalFormatting sqref="F62">
    <cfRule type="expression" priority="457" dxfId="0">
      <formula>not(isnumber(F62))</formula>
    </cfRule>
    <cfRule type="expression" priority="5764" dxfId="1">
      <formula>OR((abs(F62)&gt;0)*(NOT(abs(J62)&gt;0)),(NOT(abs(F62)&gt;0))*(abs(J62)&gt;0))</formula>
    </cfRule>
  </conditionalFormatting>
  <conditionalFormatting sqref="F63">
    <cfRule type="expression" priority="458" dxfId="0">
      <formula>not(isnumber(F63))</formula>
    </cfRule>
    <cfRule type="expression" priority="5766" dxfId="1">
      <formula>OR((abs(F63)&gt;0)*(NOT(abs(J63)&gt;0)),(NOT(abs(F63)&gt;0))*(abs(J63)&gt;0))</formula>
    </cfRule>
  </conditionalFormatting>
  <conditionalFormatting sqref="F64">
    <cfRule type="expression" priority="459" dxfId="0">
      <formula>not(isnumber(F64))</formula>
    </cfRule>
    <cfRule type="expression" priority="5768" dxfId="1">
      <formula>OR((abs(F64)&gt;0)*(NOT(abs(J64)&gt;0)),(NOT(abs(F64)&gt;0))*(abs(J64)&gt;0))</formula>
    </cfRule>
  </conditionalFormatting>
  <conditionalFormatting sqref="F65">
    <cfRule type="expression" priority="460" dxfId="0">
      <formula>not(isnumber(F65))</formula>
    </cfRule>
    <cfRule type="expression" priority="5770" dxfId="1">
      <formula>OR((abs(F65)&gt;0)*(NOT(abs(J65)&gt;0)),(NOT(abs(F65)&gt;0))*(abs(J65)&gt;0))</formula>
    </cfRule>
  </conditionalFormatting>
  <conditionalFormatting sqref="F66">
    <cfRule type="expression" priority="461" dxfId="0">
      <formula>not(isnumber(F66))</formula>
    </cfRule>
    <cfRule type="expression" priority="5772" dxfId="1">
      <formula>OR((abs(F66)&gt;0)*(NOT(abs(J66)&gt;0)),(NOT(abs(F66)&gt;0))*(abs(J66)&gt;0))</formula>
    </cfRule>
  </conditionalFormatting>
  <conditionalFormatting sqref="F67">
    <cfRule type="expression" priority="462" dxfId="0">
      <formula>not(isnumber(F67))</formula>
    </cfRule>
    <cfRule type="expression" priority="5774" dxfId="1">
      <formula>OR((abs(F67)&gt;0)*(NOT(abs(J67)&gt;0)),(NOT(abs(F67)&gt;0))*(abs(J67)&gt;0))</formula>
    </cfRule>
  </conditionalFormatting>
  <conditionalFormatting sqref="F68">
    <cfRule type="expression" priority="463" dxfId="0">
      <formula>not(isnumber(F68))</formula>
    </cfRule>
    <cfRule type="expression" priority="5776" dxfId="1">
      <formula>OR((abs(F68)&gt;0)*(NOT(abs(J68)&gt;0)),(NOT(abs(F68)&gt;0))*(abs(J68)&gt;0))</formula>
    </cfRule>
  </conditionalFormatting>
  <conditionalFormatting sqref="F69">
    <cfRule type="expression" priority="464" dxfId="0">
      <formula>not(isnumber(F69))</formula>
    </cfRule>
    <cfRule type="expression" priority="5778" dxfId="1">
      <formula>OR((abs(F69)&gt;0)*(NOT(abs(J69)&gt;0)),(NOT(abs(F69)&gt;0))*(abs(J69)&gt;0))</formula>
    </cfRule>
  </conditionalFormatting>
  <conditionalFormatting sqref="F70">
    <cfRule type="expression" priority="465" dxfId="0">
      <formula>not(isnumber(F70))</formula>
    </cfRule>
    <cfRule type="expression" priority="5780" dxfId="1">
      <formula>OR((abs(F70)&gt;0)*(NOT(abs(J70)&gt;0)),(NOT(abs(F70)&gt;0))*(abs(J70)&gt;0))</formula>
    </cfRule>
  </conditionalFormatting>
  <conditionalFormatting sqref="F71">
    <cfRule type="expression" priority="466" dxfId="0">
      <formula>not(isnumber(F71))</formula>
    </cfRule>
    <cfRule type="expression" priority="5782" dxfId="1">
      <formula>OR((abs(F71)&gt;0)*(NOT(abs(J71)&gt;0)),(NOT(abs(F71)&gt;0))*(abs(J71)&gt;0))</formula>
    </cfRule>
  </conditionalFormatting>
  <conditionalFormatting sqref="F72">
    <cfRule type="expression" priority="467" dxfId="0">
      <formula>not(isnumber(F72))</formula>
    </cfRule>
    <cfRule type="expression" priority="5784" dxfId="1">
      <formula>OR((abs(F72)&gt;0)*(NOT(abs(J72)&gt;0)),(NOT(abs(F72)&gt;0))*(abs(J72)&gt;0))</formula>
    </cfRule>
  </conditionalFormatting>
  <conditionalFormatting sqref="F73">
    <cfRule type="expression" priority="468" dxfId="0">
      <formula>not(isnumber(F73))</formula>
    </cfRule>
    <cfRule type="expression" priority="5786" dxfId="1">
      <formula>OR((abs(F73)&gt;0)*(NOT(abs(J73)&gt;0)),(NOT(abs(F73)&gt;0))*(abs(J73)&gt;0))</formula>
    </cfRule>
  </conditionalFormatting>
  <conditionalFormatting sqref="F74">
    <cfRule type="expression" priority="469" dxfId="0">
      <formula>not(isnumber(F74))</formula>
    </cfRule>
    <cfRule type="expression" priority="5788" dxfId="1">
      <formula>OR((abs(F74)&gt;0)*(NOT(abs(J74)&gt;0)),(NOT(abs(F74)&gt;0))*(abs(J74)&gt;0))</formula>
    </cfRule>
  </conditionalFormatting>
  <conditionalFormatting sqref="F75">
    <cfRule type="expression" priority="470" dxfId="0">
      <formula>not(isnumber(F75))</formula>
    </cfRule>
    <cfRule type="expression" priority="5790" dxfId="1">
      <formula>OR((abs(F75)&gt;0)*(NOT(abs(J75)&gt;0)),(NOT(abs(F75)&gt;0))*(abs(J75)&gt;0))</formula>
    </cfRule>
  </conditionalFormatting>
  <conditionalFormatting sqref="F76">
    <cfRule type="expression" priority="471" dxfId="0">
      <formula>not(isnumber(F76))</formula>
    </cfRule>
    <cfRule type="expression" priority="5792" dxfId="1">
      <formula>OR((abs(F76)&gt;0)*(NOT(abs(J76)&gt;0)),(NOT(abs(F76)&gt;0))*(abs(J76)&gt;0))</formula>
    </cfRule>
  </conditionalFormatting>
  <conditionalFormatting sqref="F77">
    <cfRule type="expression" priority="472" dxfId="0">
      <formula>not(isnumber(F77))</formula>
    </cfRule>
    <cfRule type="expression" priority="5794" dxfId="1">
      <formula>OR((abs(F77)&gt;0)*(NOT(abs(J77)&gt;0)),(NOT(abs(F77)&gt;0))*(abs(J77)&gt;0))</formula>
    </cfRule>
  </conditionalFormatting>
  <conditionalFormatting sqref="F78">
    <cfRule type="expression" priority="473" dxfId="0">
      <formula>not(isnumber(F78))</formula>
    </cfRule>
    <cfRule type="expression" priority="5796" dxfId="1">
      <formula>OR((abs(F78)&gt;0)*(NOT(abs(J78)&gt;0)),(NOT(abs(F78)&gt;0))*(abs(J78)&gt;0))</formula>
    </cfRule>
  </conditionalFormatting>
  <conditionalFormatting sqref="F79">
    <cfRule type="expression" priority="474" dxfId="0">
      <formula>not(isnumber(F79))</formula>
    </cfRule>
    <cfRule type="expression" priority="5798" dxfId="1">
      <formula>OR((abs(F79)&gt;0)*(NOT(abs(J79)&gt;0)),(NOT(abs(F79)&gt;0))*(abs(J79)&gt;0))</formula>
    </cfRule>
  </conditionalFormatting>
  <conditionalFormatting sqref="F80">
    <cfRule type="expression" priority="475" dxfId="0">
      <formula>not(isnumber(F80))</formula>
    </cfRule>
    <cfRule type="expression" priority="5800" dxfId="1">
      <formula>OR((abs(F80)&gt;0)*(NOT(abs(J80)&gt;0)),(NOT(abs(F80)&gt;0))*(abs(J80)&gt;0))</formula>
    </cfRule>
  </conditionalFormatting>
  <conditionalFormatting sqref="F81">
    <cfRule type="expression" priority="476" dxfId="0">
      <formula>not(isnumber(F81))</formula>
    </cfRule>
    <cfRule type="expression" priority="5802" dxfId="1">
      <formula>OR((abs(F81)&gt;0)*(NOT(abs(J81)&gt;0)),(NOT(abs(F81)&gt;0))*(abs(J81)&gt;0))</formula>
    </cfRule>
  </conditionalFormatting>
  <conditionalFormatting sqref="F82">
    <cfRule type="expression" priority="477" dxfId="0">
      <formula>not(isnumber(F82))</formula>
    </cfRule>
    <cfRule type="expression" priority="5804" dxfId="1">
      <formula>OR((abs(F82)&gt;0)*(NOT(abs(J82)&gt;0)),(NOT(abs(F82)&gt;0))*(abs(J82)&gt;0))</formula>
    </cfRule>
  </conditionalFormatting>
  <conditionalFormatting sqref="F83">
    <cfRule type="expression" priority="478" dxfId="0">
      <formula>not(isnumber(F83))</formula>
    </cfRule>
    <cfRule type="expression" priority="5806" dxfId="1">
      <formula>OR((abs(F83)&gt;0)*(NOT(abs(J83)&gt;0)),(NOT(abs(F83)&gt;0))*(abs(J83)&gt;0))</formula>
    </cfRule>
  </conditionalFormatting>
  <conditionalFormatting sqref="F84">
    <cfRule type="expression" priority="479" dxfId="0">
      <formula>not(isnumber(F84))</formula>
    </cfRule>
    <cfRule type="expression" priority="5808" dxfId="1">
      <formula>OR((abs(F84)&gt;0)*(NOT(abs(J84)&gt;0)),(NOT(abs(F84)&gt;0))*(abs(J84)&gt;0))</formula>
    </cfRule>
  </conditionalFormatting>
  <conditionalFormatting sqref="F85">
    <cfRule type="expression" priority="480" dxfId="0">
      <formula>not(isnumber(F85))</formula>
    </cfRule>
    <cfRule type="expression" priority="5810" dxfId="1">
      <formula>OR((abs(F85)&gt;0)*(NOT(abs(J85)&gt;0)),(NOT(abs(F85)&gt;0))*(abs(J85)&gt;0))</formula>
    </cfRule>
  </conditionalFormatting>
  <conditionalFormatting sqref="F86">
    <cfRule type="expression" priority="481" dxfId="0">
      <formula>not(isnumber(F86))</formula>
    </cfRule>
    <cfRule type="expression" priority="5812" dxfId="1">
      <formula>OR((abs(F86)&gt;0)*(NOT(abs(J86)&gt;0)),(NOT(abs(F86)&gt;0))*(abs(J86)&gt;0))</formula>
    </cfRule>
  </conditionalFormatting>
  <conditionalFormatting sqref="F87">
    <cfRule type="expression" priority="482" dxfId="0">
      <formula>not(isnumber(F87))</formula>
    </cfRule>
    <cfRule type="expression" priority="5814" dxfId="1">
      <formula>OR((abs(F87)&gt;0)*(NOT(abs(J87)&gt;0)),(NOT(abs(F87)&gt;0))*(abs(J87)&gt;0))</formula>
    </cfRule>
  </conditionalFormatting>
  <conditionalFormatting sqref="F88">
    <cfRule type="expression" priority="483" dxfId="0">
      <formula>not(isnumber(F88))</formula>
    </cfRule>
    <cfRule type="expression" priority="5816" dxfId="1">
      <formula>OR((abs(F88)&gt;0)*(NOT(abs(J88)&gt;0)),(NOT(abs(F88)&gt;0))*(abs(J88)&gt;0))</formula>
    </cfRule>
  </conditionalFormatting>
  <conditionalFormatting sqref="F89">
    <cfRule type="expression" priority="484" dxfId="0">
      <formula>not(isnumber(F89))</formula>
    </cfRule>
    <cfRule type="expression" priority="5818" dxfId="1">
      <formula>OR((abs(F89)&gt;0)*(NOT(abs(J89)&gt;0)),(NOT(abs(F89)&gt;0))*(abs(J89)&gt;0))</formula>
    </cfRule>
  </conditionalFormatting>
  <conditionalFormatting sqref="F90">
    <cfRule type="expression" priority="485" dxfId="0">
      <formula>not(isnumber(F90))</formula>
    </cfRule>
    <cfRule type="expression" priority="5820" dxfId="1">
      <formula>OR((abs(F90)&gt;0)*(NOT(abs(J90)&gt;0)),(NOT(abs(F90)&gt;0))*(abs(J90)&gt;0))</formula>
    </cfRule>
  </conditionalFormatting>
  <conditionalFormatting sqref="F91">
    <cfRule type="expression" priority="486" dxfId="0">
      <formula>not(isnumber(F91))</formula>
    </cfRule>
    <cfRule type="expression" priority="5822" dxfId="1">
      <formula>OR((abs(F91)&gt;0)*(NOT(abs(J91)&gt;0)),(NOT(abs(F91)&gt;0))*(abs(J91)&gt;0))</formula>
    </cfRule>
  </conditionalFormatting>
  <conditionalFormatting sqref="F92">
    <cfRule type="expression" priority="487" dxfId="0">
      <formula>not(isnumber(F92))</formula>
    </cfRule>
    <cfRule type="expression" priority="5824" dxfId="1">
      <formula>OR((abs(F92)&gt;0)*(NOT(abs(J92)&gt;0)),(NOT(abs(F92)&gt;0))*(abs(J92)&gt;0))</formula>
    </cfRule>
  </conditionalFormatting>
  <conditionalFormatting sqref="F93">
    <cfRule type="expression" priority="488" dxfId="0">
      <formula>not(isnumber(F93))</formula>
    </cfRule>
    <cfRule type="expression" priority="5826" dxfId="1">
      <formula>OR((abs(F93)&gt;0)*(NOT(abs(J93)&gt;0)),(NOT(abs(F93)&gt;0))*(abs(J93)&gt;0))</formula>
    </cfRule>
  </conditionalFormatting>
  <conditionalFormatting sqref="F94">
    <cfRule type="expression" priority="489" dxfId="0">
      <formula>not(isnumber(F94))</formula>
    </cfRule>
    <cfRule type="expression" priority="5828" dxfId="1">
      <formula>OR((abs(F94)&gt;0)*(NOT(abs(J94)&gt;0)),(NOT(abs(F94)&gt;0))*(abs(J94)&gt;0))</formula>
    </cfRule>
  </conditionalFormatting>
  <conditionalFormatting sqref="F95">
    <cfRule type="expression" priority="490" dxfId="0">
      <formula>not(isnumber(F95))</formula>
    </cfRule>
    <cfRule type="expression" priority="5830" dxfId="1">
      <formula>OR((abs(F95)&gt;0)*(NOT(abs(J95)&gt;0)),(NOT(abs(F95)&gt;0))*(abs(J95)&gt;0))</formula>
    </cfRule>
  </conditionalFormatting>
  <conditionalFormatting sqref="F96">
    <cfRule type="expression" priority="491" dxfId="0">
      <formula>not(isnumber(F96))</formula>
    </cfRule>
    <cfRule type="expression" priority="5832" dxfId="1">
      <formula>OR((abs(F96)&gt;0)*(NOT(abs(J96)&gt;0)),(NOT(abs(F96)&gt;0))*(abs(J96)&gt;0))</formula>
    </cfRule>
  </conditionalFormatting>
  <conditionalFormatting sqref="F97">
    <cfRule type="expression" priority="492" dxfId="0">
      <formula>not(isnumber(F97))</formula>
    </cfRule>
    <cfRule type="expression" priority="5834" dxfId="1">
      <formula>OR((abs(F97)&gt;0)*(NOT(abs(J97)&gt;0)),(NOT(abs(F97)&gt;0))*(abs(J97)&gt;0))</formula>
    </cfRule>
  </conditionalFormatting>
  <conditionalFormatting sqref="F98">
    <cfRule type="expression" priority="493" dxfId="0">
      <formula>not(isnumber(F98))</formula>
    </cfRule>
    <cfRule type="expression" priority="5836" dxfId="1">
      <formula>OR((abs(F98)&gt;0)*(NOT(abs(J98)&gt;0)),(NOT(abs(F98)&gt;0))*(abs(J98)&gt;0))</formula>
    </cfRule>
  </conditionalFormatting>
  <conditionalFormatting sqref="F99">
    <cfRule type="expression" priority="494" dxfId="0">
      <formula>not(isnumber(F99))</formula>
    </cfRule>
    <cfRule type="expression" priority="5838" dxfId="1">
      <formula>OR((abs(F99)&gt;0)*(NOT(abs(J99)&gt;0)),(NOT(abs(F99)&gt;0))*(abs(J99)&gt;0))</formula>
    </cfRule>
  </conditionalFormatting>
  <conditionalFormatting sqref="F100">
    <cfRule type="expression" priority="495" dxfId="0">
      <formula>not(isnumber(F100))</formula>
    </cfRule>
    <cfRule type="expression" priority="5840" dxfId="1">
      <formula>OR((abs(F100)&gt;0)*(NOT(abs(J100)&gt;0)),(NOT(abs(F100)&gt;0))*(abs(J100)&gt;0))</formula>
    </cfRule>
  </conditionalFormatting>
  <conditionalFormatting sqref="G2">
    <cfRule type="expression" priority="496" dxfId="0">
      <formula>not(isnumber(G2))</formula>
    </cfRule>
    <cfRule type="expression" priority="5842" dxfId="1">
      <formula>OR((abs(G2)&gt;0)*(NOT(abs(K2)&gt;0)),(NOT(abs(G2)&gt;0))*(abs(K2)&gt;0))</formula>
    </cfRule>
  </conditionalFormatting>
  <conditionalFormatting sqref="G3">
    <cfRule type="expression" priority="497" dxfId="0">
      <formula>not(isnumber(G3))</formula>
    </cfRule>
    <cfRule type="expression" priority="5844" dxfId="1">
      <formula>OR((abs(G3)&gt;0)*(NOT(abs(K3)&gt;0)),(NOT(abs(G3)&gt;0))*(abs(K3)&gt;0))</formula>
    </cfRule>
  </conditionalFormatting>
  <conditionalFormatting sqref="G4">
    <cfRule type="expression" priority="498" dxfId="0">
      <formula>not(isnumber(G4))</formula>
    </cfRule>
    <cfRule type="expression" priority="5846" dxfId="1">
      <formula>OR((abs(G4)&gt;0)*(NOT(abs(K4)&gt;0)),(NOT(abs(G4)&gt;0))*(abs(K4)&gt;0))</formula>
    </cfRule>
  </conditionalFormatting>
  <conditionalFormatting sqref="G5">
    <cfRule type="expression" priority="499" dxfId="0">
      <formula>not(isnumber(G5))</formula>
    </cfRule>
    <cfRule type="expression" priority="5848" dxfId="1">
      <formula>OR((abs(G5)&gt;0)*(NOT(abs(K5)&gt;0)),(NOT(abs(G5)&gt;0))*(abs(K5)&gt;0))</formula>
    </cfRule>
  </conditionalFormatting>
  <conditionalFormatting sqref="G6">
    <cfRule type="expression" priority="500" dxfId="0">
      <formula>not(isnumber(G6))</formula>
    </cfRule>
    <cfRule type="expression" priority="5850" dxfId="1">
      <formula>OR((abs(G6)&gt;0)*(NOT(abs(K6)&gt;0)),(NOT(abs(G6)&gt;0))*(abs(K6)&gt;0))</formula>
    </cfRule>
  </conditionalFormatting>
  <conditionalFormatting sqref="G7">
    <cfRule type="expression" priority="501" dxfId="0">
      <formula>not(isnumber(G7))</formula>
    </cfRule>
    <cfRule type="expression" priority="5852" dxfId="1">
      <formula>OR((abs(G7)&gt;0)*(NOT(abs(K7)&gt;0)),(NOT(abs(G7)&gt;0))*(abs(K7)&gt;0))</formula>
    </cfRule>
  </conditionalFormatting>
  <conditionalFormatting sqref="G8">
    <cfRule type="expression" priority="502" dxfId="0">
      <formula>not(isnumber(G8))</formula>
    </cfRule>
    <cfRule type="expression" priority="5854" dxfId="1">
      <formula>OR((abs(G8)&gt;0)*(NOT(abs(K8)&gt;0)),(NOT(abs(G8)&gt;0))*(abs(K8)&gt;0))</formula>
    </cfRule>
  </conditionalFormatting>
  <conditionalFormatting sqref="G9">
    <cfRule type="expression" priority="503" dxfId="0">
      <formula>not(isnumber(G9))</formula>
    </cfRule>
    <cfRule type="expression" priority="5856" dxfId="1">
      <formula>OR((abs(G9)&gt;0)*(NOT(abs(K9)&gt;0)),(NOT(abs(G9)&gt;0))*(abs(K9)&gt;0))</formula>
    </cfRule>
  </conditionalFormatting>
  <conditionalFormatting sqref="G10">
    <cfRule type="expression" priority="504" dxfId="0">
      <formula>not(isnumber(G10))</formula>
    </cfRule>
    <cfRule type="expression" priority="5858" dxfId="1">
      <formula>OR((abs(G10)&gt;0)*(NOT(abs(K10)&gt;0)),(NOT(abs(G10)&gt;0))*(abs(K10)&gt;0))</formula>
    </cfRule>
  </conditionalFormatting>
  <conditionalFormatting sqref="G11">
    <cfRule type="expression" priority="505" dxfId="0">
      <formula>not(isnumber(G11))</formula>
    </cfRule>
    <cfRule type="expression" priority="5860" dxfId="1">
      <formula>OR((abs(G11)&gt;0)*(NOT(abs(K11)&gt;0)),(NOT(abs(G11)&gt;0))*(abs(K11)&gt;0))</formula>
    </cfRule>
  </conditionalFormatting>
  <conditionalFormatting sqref="G12">
    <cfRule type="expression" priority="506" dxfId="0">
      <formula>not(isnumber(G12))</formula>
    </cfRule>
    <cfRule type="expression" priority="5862" dxfId="1">
      <formula>OR((abs(G12)&gt;0)*(NOT(abs(K12)&gt;0)),(NOT(abs(G12)&gt;0))*(abs(K12)&gt;0))</formula>
    </cfRule>
  </conditionalFormatting>
  <conditionalFormatting sqref="G13">
    <cfRule type="expression" priority="507" dxfId="0">
      <formula>not(isnumber(G13))</formula>
    </cfRule>
    <cfRule type="expression" priority="5864" dxfId="1">
      <formula>OR((abs(G13)&gt;0)*(NOT(abs(K13)&gt;0)),(NOT(abs(G13)&gt;0))*(abs(K13)&gt;0))</formula>
    </cfRule>
  </conditionalFormatting>
  <conditionalFormatting sqref="G14">
    <cfRule type="expression" priority="508" dxfId="0">
      <formula>not(isnumber(G14))</formula>
    </cfRule>
    <cfRule type="expression" priority="5866" dxfId="1">
      <formula>OR((abs(G14)&gt;0)*(NOT(abs(K14)&gt;0)),(NOT(abs(G14)&gt;0))*(abs(K14)&gt;0))</formula>
    </cfRule>
  </conditionalFormatting>
  <conditionalFormatting sqref="G15">
    <cfRule type="expression" priority="509" dxfId="0">
      <formula>not(isnumber(G15))</formula>
    </cfRule>
    <cfRule type="expression" priority="5868" dxfId="1">
      <formula>OR((abs(G15)&gt;0)*(NOT(abs(K15)&gt;0)),(NOT(abs(G15)&gt;0))*(abs(K15)&gt;0))</formula>
    </cfRule>
  </conditionalFormatting>
  <conditionalFormatting sqref="G16">
    <cfRule type="expression" priority="510" dxfId="0">
      <formula>not(isnumber(G16))</formula>
    </cfRule>
    <cfRule type="expression" priority="5870" dxfId="1">
      <formula>OR((abs(G16)&gt;0)*(NOT(abs(K16)&gt;0)),(NOT(abs(G16)&gt;0))*(abs(K16)&gt;0))</formula>
    </cfRule>
  </conditionalFormatting>
  <conditionalFormatting sqref="G17">
    <cfRule type="expression" priority="511" dxfId="0">
      <formula>not(isnumber(G17))</formula>
    </cfRule>
    <cfRule type="expression" priority="5872" dxfId="1">
      <formula>OR((abs(G17)&gt;0)*(NOT(abs(K17)&gt;0)),(NOT(abs(G17)&gt;0))*(abs(K17)&gt;0))</formula>
    </cfRule>
  </conditionalFormatting>
  <conditionalFormatting sqref="G18">
    <cfRule type="expression" priority="512" dxfId="0">
      <formula>not(isnumber(G18))</formula>
    </cfRule>
    <cfRule type="expression" priority="5874" dxfId="1">
      <formula>OR((abs(G18)&gt;0)*(NOT(abs(K18)&gt;0)),(NOT(abs(G18)&gt;0))*(abs(K18)&gt;0))</formula>
    </cfRule>
  </conditionalFormatting>
  <conditionalFormatting sqref="G19">
    <cfRule type="expression" priority="513" dxfId="0">
      <formula>not(isnumber(G19))</formula>
    </cfRule>
    <cfRule type="expression" priority="5876" dxfId="1">
      <formula>OR((abs(G19)&gt;0)*(NOT(abs(K19)&gt;0)),(NOT(abs(G19)&gt;0))*(abs(K19)&gt;0))</formula>
    </cfRule>
  </conditionalFormatting>
  <conditionalFormatting sqref="G20">
    <cfRule type="expression" priority="514" dxfId="0">
      <formula>not(isnumber(G20))</formula>
    </cfRule>
    <cfRule type="expression" priority="5878" dxfId="1">
      <formula>OR((abs(G20)&gt;0)*(NOT(abs(K20)&gt;0)),(NOT(abs(G20)&gt;0))*(abs(K20)&gt;0))</formula>
    </cfRule>
  </conditionalFormatting>
  <conditionalFormatting sqref="G21">
    <cfRule type="expression" priority="515" dxfId="0">
      <formula>not(isnumber(G21))</formula>
    </cfRule>
    <cfRule type="expression" priority="5880" dxfId="1">
      <formula>OR((abs(G21)&gt;0)*(NOT(abs(K21)&gt;0)),(NOT(abs(G21)&gt;0))*(abs(K21)&gt;0))</formula>
    </cfRule>
  </conditionalFormatting>
  <conditionalFormatting sqref="G22">
    <cfRule type="expression" priority="516" dxfId="0">
      <formula>not(isnumber(G22))</formula>
    </cfRule>
    <cfRule type="expression" priority="5882" dxfId="1">
      <formula>OR((abs(G22)&gt;0)*(NOT(abs(K22)&gt;0)),(NOT(abs(G22)&gt;0))*(abs(K22)&gt;0))</formula>
    </cfRule>
  </conditionalFormatting>
  <conditionalFormatting sqref="G23">
    <cfRule type="expression" priority="517" dxfId="0">
      <formula>not(isnumber(G23))</formula>
    </cfRule>
    <cfRule type="expression" priority="5884" dxfId="1">
      <formula>OR((abs(G23)&gt;0)*(NOT(abs(K23)&gt;0)),(NOT(abs(G23)&gt;0))*(abs(K23)&gt;0))</formula>
    </cfRule>
  </conditionalFormatting>
  <conditionalFormatting sqref="G24">
    <cfRule type="expression" priority="518" dxfId="0">
      <formula>not(isnumber(G24))</formula>
    </cfRule>
    <cfRule type="expression" priority="5886" dxfId="1">
      <formula>OR((abs(G24)&gt;0)*(NOT(abs(K24)&gt;0)),(NOT(abs(G24)&gt;0))*(abs(K24)&gt;0))</formula>
    </cfRule>
  </conditionalFormatting>
  <conditionalFormatting sqref="G25">
    <cfRule type="expression" priority="519" dxfId="0">
      <formula>not(isnumber(G25))</formula>
    </cfRule>
    <cfRule type="expression" priority="5888" dxfId="1">
      <formula>OR((abs(G25)&gt;0)*(NOT(abs(K25)&gt;0)),(NOT(abs(G25)&gt;0))*(abs(K25)&gt;0))</formula>
    </cfRule>
  </conditionalFormatting>
  <conditionalFormatting sqref="G26">
    <cfRule type="expression" priority="520" dxfId="0">
      <formula>not(isnumber(G26))</formula>
    </cfRule>
    <cfRule type="expression" priority="5890" dxfId="1">
      <formula>OR((abs(G26)&gt;0)*(NOT(abs(K26)&gt;0)),(NOT(abs(G26)&gt;0))*(abs(K26)&gt;0))</formula>
    </cfRule>
  </conditionalFormatting>
  <conditionalFormatting sqref="G27">
    <cfRule type="expression" priority="521" dxfId="0">
      <formula>not(isnumber(G27))</formula>
    </cfRule>
    <cfRule type="expression" priority="5892" dxfId="1">
      <formula>OR((abs(G27)&gt;0)*(NOT(abs(K27)&gt;0)),(NOT(abs(G27)&gt;0))*(abs(K27)&gt;0))</formula>
    </cfRule>
  </conditionalFormatting>
  <conditionalFormatting sqref="G28">
    <cfRule type="expression" priority="522" dxfId="0">
      <formula>not(isnumber(G28))</formula>
    </cfRule>
    <cfRule type="expression" priority="5894" dxfId="1">
      <formula>OR((abs(G28)&gt;0)*(NOT(abs(K28)&gt;0)),(NOT(abs(G28)&gt;0))*(abs(K28)&gt;0))</formula>
    </cfRule>
  </conditionalFormatting>
  <conditionalFormatting sqref="G29">
    <cfRule type="expression" priority="523" dxfId="0">
      <formula>not(isnumber(G29))</formula>
    </cfRule>
    <cfRule type="expression" priority="5896" dxfId="1">
      <formula>OR((abs(G29)&gt;0)*(NOT(abs(K29)&gt;0)),(NOT(abs(G29)&gt;0))*(abs(K29)&gt;0))</formula>
    </cfRule>
  </conditionalFormatting>
  <conditionalFormatting sqref="G30">
    <cfRule type="expression" priority="524" dxfId="0">
      <formula>not(isnumber(G30))</formula>
    </cfRule>
    <cfRule type="expression" priority="5898" dxfId="1">
      <formula>OR((abs(G30)&gt;0)*(NOT(abs(K30)&gt;0)),(NOT(abs(G30)&gt;0))*(abs(K30)&gt;0))</formula>
    </cfRule>
  </conditionalFormatting>
  <conditionalFormatting sqref="G31">
    <cfRule type="expression" priority="525" dxfId="0">
      <formula>not(isnumber(G31))</formula>
    </cfRule>
    <cfRule type="expression" priority="5900" dxfId="1">
      <formula>OR((abs(G31)&gt;0)*(NOT(abs(K31)&gt;0)),(NOT(abs(G31)&gt;0))*(abs(K31)&gt;0))</formula>
    </cfRule>
  </conditionalFormatting>
  <conditionalFormatting sqref="G32">
    <cfRule type="expression" priority="526" dxfId="0">
      <formula>not(isnumber(G32))</formula>
    </cfRule>
    <cfRule type="expression" priority="5902" dxfId="1">
      <formula>OR((abs(G32)&gt;0)*(NOT(abs(K32)&gt;0)),(NOT(abs(G32)&gt;0))*(abs(K32)&gt;0))</formula>
    </cfRule>
  </conditionalFormatting>
  <conditionalFormatting sqref="G33">
    <cfRule type="expression" priority="527" dxfId="0">
      <formula>not(isnumber(G33))</formula>
    </cfRule>
    <cfRule type="expression" priority="5904" dxfId="1">
      <formula>OR((abs(G33)&gt;0)*(NOT(abs(K33)&gt;0)),(NOT(abs(G33)&gt;0))*(abs(K33)&gt;0))</formula>
    </cfRule>
  </conditionalFormatting>
  <conditionalFormatting sqref="G34">
    <cfRule type="expression" priority="528" dxfId="0">
      <formula>not(isnumber(G34))</formula>
    </cfRule>
    <cfRule type="expression" priority="5906" dxfId="1">
      <formula>OR((abs(G34)&gt;0)*(NOT(abs(K34)&gt;0)),(NOT(abs(G34)&gt;0))*(abs(K34)&gt;0))</formula>
    </cfRule>
  </conditionalFormatting>
  <conditionalFormatting sqref="G35">
    <cfRule type="expression" priority="529" dxfId="0">
      <formula>not(isnumber(G35))</formula>
    </cfRule>
    <cfRule type="expression" priority="5908" dxfId="1">
      <formula>OR((abs(G35)&gt;0)*(NOT(abs(K35)&gt;0)),(NOT(abs(G35)&gt;0))*(abs(K35)&gt;0))</formula>
    </cfRule>
  </conditionalFormatting>
  <conditionalFormatting sqref="G36">
    <cfRule type="expression" priority="530" dxfId="0">
      <formula>not(isnumber(G36))</formula>
    </cfRule>
    <cfRule type="expression" priority="5910" dxfId="1">
      <formula>OR((abs(G36)&gt;0)*(NOT(abs(K36)&gt;0)),(NOT(abs(G36)&gt;0))*(abs(K36)&gt;0))</formula>
    </cfRule>
  </conditionalFormatting>
  <conditionalFormatting sqref="G37">
    <cfRule type="expression" priority="531" dxfId="0">
      <formula>not(isnumber(G37))</formula>
    </cfRule>
    <cfRule type="expression" priority="5912" dxfId="1">
      <formula>OR((abs(G37)&gt;0)*(NOT(abs(K37)&gt;0)),(NOT(abs(G37)&gt;0))*(abs(K37)&gt;0))</formula>
    </cfRule>
  </conditionalFormatting>
  <conditionalFormatting sqref="G38">
    <cfRule type="expression" priority="532" dxfId="0">
      <formula>not(isnumber(G38))</formula>
    </cfRule>
    <cfRule type="expression" priority="5914" dxfId="1">
      <formula>OR((abs(G38)&gt;0)*(NOT(abs(K38)&gt;0)),(NOT(abs(G38)&gt;0))*(abs(K38)&gt;0))</formula>
    </cfRule>
  </conditionalFormatting>
  <conditionalFormatting sqref="G39">
    <cfRule type="expression" priority="533" dxfId="0">
      <formula>not(isnumber(G39))</formula>
    </cfRule>
    <cfRule type="expression" priority="5916" dxfId="1">
      <formula>OR((abs(G39)&gt;0)*(NOT(abs(K39)&gt;0)),(NOT(abs(G39)&gt;0))*(abs(K39)&gt;0))</formula>
    </cfRule>
  </conditionalFormatting>
  <conditionalFormatting sqref="G40">
    <cfRule type="expression" priority="534" dxfId="0">
      <formula>not(isnumber(G40))</formula>
    </cfRule>
    <cfRule type="expression" priority="5918" dxfId="1">
      <formula>OR((abs(G40)&gt;0)*(NOT(abs(K40)&gt;0)),(NOT(abs(G40)&gt;0))*(abs(K40)&gt;0))</formula>
    </cfRule>
  </conditionalFormatting>
  <conditionalFormatting sqref="G41">
    <cfRule type="expression" priority="535" dxfId="0">
      <formula>not(isnumber(G41))</formula>
    </cfRule>
    <cfRule type="expression" priority="5920" dxfId="1">
      <formula>OR((abs(G41)&gt;0)*(NOT(abs(K41)&gt;0)),(NOT(abs(G41)&gt;0))*(abs(K41)&gt;0))</formula>
    </cfRule>
  </conditionalFormatting>
  <conditionalFormatting sqref="G42">
    <cfRule type="expression" priority="536" dxfId="0">
      <formula>not(isnumber(G42))</formula>
    </cfRule>
    <cfRule type="expression" priority="5922" dxfId="1">
      <formula>OR((abs(G42)&gt;0)*(NOT(abs(K42)&gt;0)),(NOT(abs(G42)&gt;0))*(abs(K42)&gt;0))</formula>
    </cfRule>
  </conditionalFormatting>
  <conditionalFormatting sqref="G43">
    <cfRule type="expression" priority="537" dxfId="0">
      <formula>not(isnumber(G43))</formula>
    </cfRule>
    <cfRule type="expression" priority="5924" dxfId="1">
      <formula>OR((abs(G43)&gt;0)*(NOT(abs(K43)&gt;0)),(NOT(abs(G43)&gt;0))*(abs(K43)&gt;0))</formula>
    </cfRule>
  </conditionalFormatting>
  <conditionalFormatting sqref="G44">
    <cfRule type="expression" priority="538" dxfId="0">
      <formula>not(isnumber(G44))</formula>
    </cfRule>
    <cfRule type="expression" priority="5926" dxfId="1">
      <formula>OR((abs(G44)&gt;0)*(NOT(abs(K44)&gt;0)),(NOT(abs(G44)&gt;0))*(abs(K44)&gt;0))</formula>
    </cfRule>
  </conditionalFormatting>
  <conditionalFormatting sqref="G45">
    <cfRule type="expression" priority="539" dxfId="0">
      <formula>not(isnumber(G45))</formula>
    </cfRule>
    <cfRule type="expression" priority="5928" dxfId="1">
      <formula>OR((abs(G45)&gt;0)*(NOT(abs(K45)&gt;0)),(NOT(abs(G45)&gt;0))*(abs(K45)&gt;0))</formula>
    </cfRule>
  </conditionalFormatting>
  <conditionalFormatting sqref="G46">
    <cfRule type="expression" priority="540" dxfId="0">
      <formula>not(isnumber(G46))</formula>
    </cfRule>
    <cfRule type="expression" priority="5930" dxfId="1">
      <formula>OR((abs(G46)&gt;0)*(NOT(abs(K46)&gt;0)),(NOT(abs(G46)&gt;0))*(abs(K46)&gt;0))</formula>
    </cfRule>
  </conditionalFormatting>
  <conditionalFormatting sqref="G47">
    <cfRule type="expression" priority="541" dxfId="0">
      <formula>not(isnumber(G47))</formula>
    </cfRule>
    <cfRule type="expression" priority="5932" dxfId="1">
      <formula>OR((abs(G47)&gt;0)*(NOT(abs(K47)&gt;0)),(NOT(abs(G47)&gt;0))*(abs(K47)&gt;0))</formula>
    </cfRule>
  </conditionalFormatting>
  <conditionalFormatting sqref="G48">
    <cfRule type="expression" priority="542" dxfId="0">
      <formula>not(isnumber(G48))</formula>
    </cfRule>
    <cfRule type="expression" priority="5934" dxfId="1">
      <formula>OR((abs(G48)&gt;0)*(NOT(abs(K48)&gt;0)),(NOT(abs(G48)&gt;0))*(abs(K48)&gt;0))</formula>
    </cfRule>
  </conditionalFormatting>
  <conditionalFormatting sqref="G49">
    <cfRule type="expression" priority="543" dxfId="0">
      <formula>not(isnumber(G49))</formula>
    </cfRule>
    <cfRule type="expression" priority="5936" dxfId="1">
      <formula>OR((abs(G49)&gt;0)*(NOT(abs(K49)&gt;0)),(NOT(abs(G49)&gt;0))*(abs(K49)&gt;0))</formula>
    </cfRule>
  </conditionalFormatting>
  <conditionalFormatting sqref="G50">
    <cfRule type="expression" priority="544" dxfId="0">
      <formula>not(isnumber(G50))</formula>
    </cfRule>
    <cfRule type="expression" priority="5938" dxfId="1">
      <formula>OR((abs(G50)&gt;0)*(NOT(abs(K50)&gt;0)),(NOT(abs(G50)&gt;0))*(abs(K50)&gt;0))</formula>
    </cfRule>
  </conditionalFormatting>
  <conditionalFormatting sqref="G51">
    <cfRule type="expression" priority="545" dxfId="0">
      <formula>not(isnumber(G51))</formula>
    </cfRule>
    <cfRule type="expression" priority="5940" dxfId="1">
      <formula>OR((abs(G51)&gt;0)*(NOT(abs(K51)&gt;0)),(NOT(abs(G51)&gt;0))*(abs(K51)&gt;0))</formula>
    </cfRule>
  </conditionalFormatting>
  <conditionalFormatting sqref="G52">
    <cfRule type="expression" priority="546" dxfId="0">
      <formula>not(isnumber(G52))</formula>
    </cfRule>
    <cfRule type="expression" priority="5942" dxfId="1">
      <formula>OR((abs(G52)&gt;0)*(NOT(abs(K52)&gt;0)),(NOT(abs(G52)&gt;0))*(abs(K52)&gt;0))</formula>
    </cfRule>
  </conditionalFormatting>
  <conditionalFormatting sqref="G53">
    <cfRule type="expression" priority="547" dxfId="0">
      <formula>not(isnumber(G53))</formula>
    </cfRule>
    <cfRule type="expression" priority="5944" dxfId="1">
      <formula>OR((abs(G53)&gt;0)*(NOT(abs(K53)&gt;0)),(NOT(abs(G53)&gt;0))*(abs(K53)&gt;0))</formula>
    </cfRule>
  </conditionalFormatting>
  <conditionalFormatting sqref="G54">
    <cfRule type="expression" priority="548" dxfId="0">
      <formula>not(isnumber(G54))</formula>
    </cfRule>
    <cfRule type="expression" priority="5946" dxfId="1">
      <formula>OR((abs(G54)&gt;0)*(NOT(abs(K54)&gt;0)),(NOT(abs(G54)&gt;0))*(abs(K54)&gt;0))</formula>
    </cfRule>
  </conditionalFormatting>
  <conditionalFormatting sqref="G55">
    <cfRule type="expression" priority="549" dxfId="0">
      <formula>not(isnumber(G55))</formula>
    </cfRule>
    <cfRule type="expression" priority="5948" dxfId="1">
      <formula>OR((abs(G55)&gt;0)*(NOT(abs(K55)&gt;0)),(NOT(abs(G55)&gt;0))*(abs(K55)&gt;0))</formula>
    </cfRule>
  </conditionalFormatting>
  <conditionalFormatting sqref="G56">
    <cfRule type="expression" priority="550" dxfId="0">
      <formula>not(isnumber(G56))</formula>
    </cfRule>
    <cfRule type="expression" priority="5950" dxfId="1">
      <formula>OR((abs(G56)&gt;0)*(NOT(abs(K56)&gt;0)),(NOT(abs(G56)&gt;0))*(abs(K56)&gt;0))</formula>
    </cfRule>
  </conditionalFormatting>
  <conditionalFormatting sqref="G57">
    <cfRule type="expression" priority="551" dxfId="0">
      <formula>not(isnumber(G57))</formula>
    </cfRule>
    <cfRule type="expression" priority="5952" dxfId="1">
      <formula>OR((abs(G57)&gt;0)*(NOT(abs(K57)&gt;0)),(NOT(abs(G57)&gt;0))*(abs(K57)&gt;0))</formula>
    </cfRule>
  </conditionalFormatting>
  <conditionalFormatting sqref="G58">
    <cfRule type="expression" priority="552" dxfId="0">
      <formula>not(isnumber(G58))</formula>
    </cfRule>
    <cfRule type="expression" priority="5954" dxfId="1">
      <formula>OR((abs(G58)&gt;0)*(NOT(abs(K58)&gt;0)),(NOT(abs(G58)&gt;0))*(abs(K58)&gt;0))</formula>
    </cfRule>
  </conditionalFormatting>
  <conditionalFormatting sqref="G59">
    <cfRule type="expression" priority="553" dxfId="0">
      <formula>not(isnumber(G59))</formula>
    </cfRule>
    <cfRule type="expression" priority="5956" dxfId="1">
      <formula>OR((abs(G59)&gt;0)*(NOT(abs(K59)&gt;0)),(NOT(abs(G59)&gt;0))*(abs(K59)&gt;0))</formula>
    </cfRule>
  </conditionalFormatting>
  <conditionalFormatting sqref="G60">
    <cfRule type="expression" priority="554" dxfId="0">
      <formula>not(isnumber(G60))</formula>
    </cfRule>
    <cfRule type="expression" priority="5958" dxfId="1">
      <formula>OR((abs(G60)&gt;0)*(NOT(abs(K60)&gt;0)),(NOT(abs(G60)&gt;0))*(abs(K60)&gt;0))</formula>
    </cfRule>
  </conditionalFormatting>
  <conditionalFormatting sqref="G61">
    <cfRule type="expression" priority="555" dxfId="0">
      <formula>not(isnumber(G61))</formula>
    </cfRule>
    <cfRule type="expression" priority="5960" dxfId="1">
      <formula>OR((abs(G61)&gt;0)*(NOT(abs(K61)&gt;0)),(NOT(abs(G61)&gt;0))*(abs(K61)&gt;0))</formula>
    </cfRule>
  </conditionalFormatting>
  <conditionalFormatting sqref="G62">
    <cfRule type="expression" priority="556" dxfId="0">
      <formula>not(isnumber(G62))</formula>
    </cfRule>
    <cfRule type="expression" priority="5962" dxfId="1">
      <formula>OR((abs(G62)&gt;0)*(NOT(abs(K62)&gt;0)),(NOT(abs(G62)&gt;0))*(abs(K62)&gt;0))</formula>
    </cfRule>
  </conditionalFormatting>
  <conditionalFormatting sqref="G63">
    <cfRule type="expression" priority="557" dxfId="0">
      <formula>not(isnumber(G63))</formula>
    </cfRule>
    <cfRule type="expression" priority="5964" dxfId="1">
      <formula>OR((abs(G63)&gt;0)*(NOT(abs(K63)&gt;0)),(NOT(abs(G63)&gt;0))*(abs(K63)&gt;0))</formula>
    </cfRule>
  </conditionalFormatting>
  <conditionalFormatting sqref="G64">
    <cfRule type="expression" priority="558" dxfId="0">
      <formula>not(isnumber(G64))</formula>
    </cfRule>
    <cfRule type="expression" priority="5966" dxfId="1">
      <formula>OR((abs(G64)&gt;0)*(NOT(abs(K64)&gt;0)),(NOT(abs(G64)&gt;0))*(abs(K64)&gt;0))</formula>
    </cfRule>
  </conditionalFormatting>
  <conditionalFormatting sqref="G65">
    <cfRule type="expression" priority="559" dxfId="0">
      <formula>not(isnumber(G65))</formula>
    </cfRule>
    <cfRule type="expression" priority="5968" dxfId="1">
      <formula>OR((abs(G65)&gt;0)*(NOT(abs(K65)&gt;0)),(NOT(abs(G65)&gt;0))*(abs(K65)&gt;0))</formula>
    </cfRule>
  </conditionalFormatting>
  <conditionalFormatting sqref="G66">
    <cfRule type="expression" priority="560" dxfId="0">
      <formula>not(isnumber(G66))</formula>
    </cfRule>
    <cfRule type="expression" priority="5970" dxfId="1">
      <formula>OR((abs(G66)&gt;0)*(NOT(abs(K66)&gt;0)),(NOT(abs(G66)&gt;0))*(abs(K66)&gt;0))</formula>
    </cfRule>
  </conditionalFormatting>
  <conditionalFormatting sqref="G67">
    <cfRule type="expression" priority="561" dxfId="0">
      <formula>not(isnumber(G67))</formula>
    </cfRule>
    <cfRule type="expression" priority="5972" dxfId="1">
      <formula>OR((abs(G67)&gt;0)*(NOT(abs(K67)&gt;0)),(NOT(abs(G67)&gt;0))*(abs(K67)&gt;0))</formula>
    </cfRule>
  </conditionalFormatting>
  <conditionalFormatting sqref="G68">
    <cfRule type="expression" priority="562" dxfId="0">
      <formula>not(isnumber(G68))</formula>
    </cfRule>
    <cfRule type="expression" priority="5974" dxfId="1">
      <formula>OR((abs(G68)&gt;0)*(NOT(abs(K68)&gt;0)),(NOT(abs(G68)&gt;0))*(abs(K68)&gt;0))</formula>
    </cfRule>
  </conditionalFormatting>
  <conditionalFormatting sqref="G69">
    <cfRule type="expression" priority="563" dxfId="0">
      <formula>not(isnumber(G69))</formula>
    </cfRule>
    <cfRule type="expression" priority="5976" dxfId="1">
      <formula>OR((abs(G69)&gt;0)*(NOT(abs(K69)&gt;0)),(NOT(abs(G69)&gt;0))*(abs(K69)&gt;0))</formula>
    </cfRule>
  </conditionalFormatting>
  <conditionalFormatting sqref="G70">
    <cfRule type="expression" priority="564" dxfId="0">
      <formula>not(isnumber(G70))</formula>
    </cfRule>
    <cfRule type="expression" priority="5978" dxfId="1">
      <formula>OR((abs(G70)&gt;0)*(NOT(abs(K70)&gt;0)),(NOT(abs(G70)&gt;0))*(abs(K70)&gt;0))</formula>
    </cfRule>
  </conditionalFormatting>
  <conditionalFormatting sqref="G71">
    <cfRule type="expression" priority="565" dxfId="0">
      <formula>not(isnumber(G71))</formula>
    </cfRule>
    <cfRule type="expression" priority="5980" dxfId="1">
      <formula>OR((abs(G71)&gt;0)*(NOT(abs(K71)&gt;0)),(NOT(abs(G71)&gt;0))*(abs(K71)&gt;0))</formula>
    </cfRule>
  </conditionalFormatting>
  <conditionalFormatting sqref="G72">
    <cfRule type="expression" priority="566" dxfId="0">
      <formula>not(isnumber(G72))</formula>
    </cfRule>
    <cfRule type="expression" priority="5982" dxfId="1">
      <formula>OR((abs(G72)&gt;0)*(NOT(abs(K72)&gt;0)),(NOT(abs(G72)&gt;0))*(abs(K72)&gt;0))</formula>
    </cfRule>
  </conditionalFormatting>
  <conditionalFormatting sqref="G73">
    <cfRule type="expression" priority="567" dxfId="0">
      <formula>not(isnumber(G73))</formula>
    </cfRule>
    <cfRule type="expression" priority="5984" dxfId="1">
      <formula>OR((abs(G73)&gt;0)*(NOT(abs(K73)&gt;0)),(NOT(abs(G73)&gt;0))*(abs(K73)&gt;0))</formula>
    </cfRule>
  </conditionalFormatting>
  <conditionalFormatting sqref="G74">
    <cfRule type="expression" priority="568" dxfId="0">
      <formula>not(isnumber(G74))</formula>
    </cfRule>
    <cfRule type="expression" priority="5986" dxfId="1">
      <formula>OR((abs(G74)&gt;0)*(NOT(abs(K74)&gt;0)),(NOT(abs(G74)&gt;0))*(abs(K74)&gt;0))</formula>
    </cfRule>
  </conditionalFormatting>
  <conditionalFormatting sqref="G75">
    <cfRule type="expression" priority="569" dxfId="0">
      <formula>not(isnumber(G75))</formula>
    </cfRule>
    <cfRule type="expression" priority="5988" dxfId="1">
      <formula>OR((abs(G75)&gt;0)*(NOT(abs(K75)&gt;0)),(NOT(abs(G75)&gt;0))*(abs(K75)&gt;0))</formula>
    </cfRule>
  </conditionalFormatting>
  <conditionalFormatting sqref="G76">
    <cfRule type="expression" priority="570" dxfId="0">
      <formula>not(isnumber(G76))</formula>
    </cfRule>
    <cfRule type="expression" priority="5990" dxfId="1">
      <formula>OR((abs(G76)&gt;0)*(NOT(abs(K76)&gt;0)),(NOT(abs(G76)&gt;0))*(abs(K76)&gt;0))</formula>
    </cfRule>
  </conditionalFormatting>
  <conditionalFormatting sqref="G77">
    <cfRule type="expression" priority="571" dxfId="0">
      <formula>not(isnumber(G77))</formula>
    </cfRule>
    <cfRule type="expression" priority="5992" dxfId="1">
      <formula>OR((abs(G77)&gt;0)*(NOT(abs(K77)&gt;0)),(NOT(abs(G77)&gt;0))*(abs(K77)&gt;0))</formula>
    </cfRule>
  </conditionalFormatting>
  <conditionalFormatting sqref="G78">
    <cfRule type="expression" priority="572" dxfId="0">
      <formula>not(isnumber(G78))</formula>
    </cfRule>
    <cfRule type="expression" priority="5994" dxfId="1">
      <formula>OR((abs(G78)&gt;0)*(NOT(abs(K78)&gt;0)),(NOT(abs(G78)&gt;0))*(abs(K78)&gt;0))</formula>
    </cfRule>
  </conditionalFormatting>
  <conditionalFormatting sqref="G79">
    <cfRule type="expression" priority="573" dxfId="0">
      <formula>not(isnumber(G79))</formula>
    </cfRule>
    <cfRule type="expression" priority="5996" dxfId="1">
      <formula>OR((abs(G79)&gt;0)*(NOT(abs(K79)&gt;0)),(NOT(abs(G79)&gt;0))*(abs(K79)&gt;0))</formula>
    </cfRule>
  </conditionalFormatting>
  <conditionalFormatting sqref="G80">
    <cfRule type="expression" priority="574" dxfId="0">
      <formula>not(isnumber(G80))</formula>
    </cfRule>
    <cfRule type="expression" priority="5998" dxfId="1">
      <formula>OR((abs(G80)&gt;0)*(NOT(abs(K80)&gt;0)),(NOT(abs(G80)&gt;0))*(abs(K80)&gt;0))</formula>
    </cfRule>
  </conditionalFormatting>
  <conditionalFormatting sqref="G81">
    <cfRule type="expression" priority="575" dxfId="0">
      <formula>not(isnumber(G81))</formula>
    </cfRule>
    <cfRule type="expression" priority="6000" dxfId="1">
      <formula>OR((abs(G81)&gt;0)*(NOT(abs(K81)&gt;0)),(NOT(abs(G81)&gt;0))*(abs(K81)&gt;0))</formula>
    </cfRule>
  </conditionalFormatting>
  <conditionalFormatting sqref="G82">
    <cfRule type="expression" priority="576" dxfId="0">
      <formula>not(isnumber(G82))</formula>
    </cfRule>
    <cfRule type="expression" priority="6002" dxfId="1">
      <formula>OR((abs(G82)&gt;0)*(NOT(abs(K82)&gt;0)),(NOT(abs(G82)&gt;0))*(abs(K82)&gt;0))</formula>
    </cfRule>
  </conditionalFormatting>
  <conditionalFormatting sqref="G83">
    <cfRule type="expression" priority="577" dxfId="0">
      <formula>not(isnumber(G83))</formula>
    </cfRule>
    <cfRule type="expression" priority="6004" dxfId="1">
      <formula>OR((abs(G83)&gt;0)*(NOT(abs(K83)&gt;0)),(NOT(abs(G83)&gt;0))*(abs(K83)&gt;0))</formula>
    </cfRule>
  </conditionalFormatting>
  <conditionalFormatting sqref="G84">
    <cfRule type="expression" priority="578" dxfId="0">
      <formula>not(isnumber(G84))</formula>
    </cfRule>
    <cfRule type="expression" priority="6006" dxfId="1">
      <formula>OR((abs(G84)&gt;0)*(NOT(abs(K84)&gt;0)),(NOT(abs(G84)&gt;0))*(abs(K84)&gt;0))</formula>
    </cfRule>
  </conditionalFormatting>
  <conditionalFormatting sqref="G85">
    <cfRule type="expression" priority="579" dxfId="0">
      <formula>not(isnumber(G85))</formula>
    </cfRule>
    <cfRule type="expression" priority="6008" dxfId="1">
      <formula>OR((abs(G85)&gt;0)*(NOT(abs(K85)&gt;0)),(NOT(abs(G85)&gt;0))*(abs(K85)&gt;0))</formula>
    </cfRule>
  </conditionalFormatting>
  <conditionalFormatting sqref="G86">
    <cfRule type="expression" priority="580" dxfId="0">
      <formula>not(isnumber(G86))</formula>
    </cfRule>
    <cfRule type="expression" priority="6010" dxfId="1">
      <formula>OR((abs(G86)&gt;0)*(NOT(abs(K86)&gt;0)),(NOT(abs(G86)&gt;0))*(abs(K86)&gt;0))</formula>
    </cfRule>
  </conditionalFormatting>
  <conditionalFormatting sqref="G87">
    <cfRule type="expression" priority="581" dxfId="0">
      <formula>not(isnumber(G87))</formula>
    </cfRule>
    <cfRule type="expression" priority="6012" dxfId="1">
      <formula>OR((abs(G87)&gt;0)*(NOT(abs(K87)&gt;0)),(NOT(abs(G87)&gt;0))*(abs(K87)&gt;0))</formula>
    </cfRule>
  </conditionalFormatting>
  <conditionalFormatting sqref="G88">
    <cfRule type="expression" priority="582" dxfId="0">
      <formula>not(isnumber(G88))</formula>
    </cfRule>
    <cfRule type="expression" priority="6014" dxfId="1">
      <formula>OR((abs(G88)&gt;0)*(NOT(abs(K88)&gt;0)),(NOT(abs(G88)&gt;0))*(abs(K88)&gt;0))</formula>
    </cfRule>
  </conditionalFormatting>
  <conditionalFormatting sqref="G89">
    <cfRule type="expression" priority="583" dxfId="0">
      <formula>not(isnumber(G89))</formula>
    </cfRule>
    <cfRule type="expression" priority="6016" dxfId="1">
      <formula>OR((abs(G89)&gt;0)*(NOT(abs(K89)&gt;0)),(NOT(abs(G89)&gt;0))*(abs(K89)&gt;0))</formula>
    </cfRule>
  </conditionalFormatting>
  <conditionalFormatting sqref="G90">
    <cfRule type="expression" priority="584" dxfId="0">
      <formula>not(isnumber(G90))</formula>
    </cfRule>
    <cfRule type="expression" priority="6018" dxfId="1">
      <formula>OR((abs(G90)&gt;0)*(NOT(abs(K90)&gt;0)),(NOT(abs(G90)&gt;0))*(abs(K90)&gt;0))</formula>
    </cfRule>
  </conditionalFormatting>
  <conditionalFormatting sqref="G91">
    <cfRule type="expression" priority="585" dxfId="0">
      <formula>not(isnumber(G91))</formula>
    </cfRule>
    <cfRule type="expression" priority="6020" dxfId="1">
      <formula>OR((abs(G91)&gt;0)*(NOT(abs(K91)&gt;0)),(NOT(abs(G91)&gt;0))*(abs(K91)&gt;0))</formula>
    </cfRule>
  </conditionalFormatting>
  <conditionalFormatting sqref="G92">
    <cfRule type="expression" priority="586" dxfId="0">
      <formula>not(isnumber(G92))</formula>
    </cfRule>
    <cfRule type="expression" priority="6022" dxfId="1">
      <formula>OR((abs(G92)&gt;0)*(NOT(abs(K92)&gt;0)),(NOT(abs(G92)&gt;0))*(abs(K92)&gt;0))</formula>
    </cfRule>
  </conditionalFormatting>
  <conditionalFormatting sqref="G93">
    <cfRule type="expression" priority="587" dxfId="0">
      <formula>not(isnumber(G93))</formula>
    </cfRule>
    <cfRule type="expression" priority="6024" dxfId="1">
      <formula>OR((abs(G93)&gt;0)*(NOT(abs(K93)&gt;0)),(NOT(abs(G93)&gt;0))*(abs(K93)&gt;0))</formula>
    </cfRule>
  </conditionalFormatting>
  <conditionalFormatting sqref="G94">
    <cfRule type="expression" priority="588" dxfId="0">
      <formula>not(isnumber(G94))</formula>
    </cfRule>
    <cfRule type="expression" priority="6026" dxfId="1">
      <formula>OR((abs(G94)&gt;0)*(NOT(abs(K94)&gt;0)),(NOT(abs(G94)&gt;0))*(abs(K94)&gt;0))</formula>
    </cfRule>
  </conditionalFormatting>
  <conditionalFormatting sqref="G95">
    <cfRule type="expression" priority="589" dxfId="0">
      <formula>not(isnumber(G95))</formula>
    </cfRule>
    <cfRule type="expression" priority="6028" dxfId="1">
      <formula>OR((abs(G95)&gt;0)*(NOT(abs(K95)&gt;0)),(NOT(abs(G95)&gt;0))*(abs(K95)&gt;0))</formula>
    </cfRule>
  </conditionalFormatting>
  <conditionalFormatting sqref="G96">
    <cfRule type="expression" priority="590" dxfId="0">
      <formula>not(isnumber(G96))</formula>
    </cfRule>
    <cfRule type="expression" priority="6030" dxfId="1">
      <formula>OR((abs(G96)&gt;0)*(NOT(abs(K96)&gt;0)),(NOT(abs(G96)&gt;0))*(abs(K96)&gt;0))</formula>
    </cfRule>
  </conditionalFormatting>
  <conditionalFormatting sqref="G97">
    <cfRule type="expression" priority="591" dxfId="0">
      <formula>not(isnumber(G97))</formula>
    </cfRule>
    <cfRule type="expression" priority="6032" dxfId="1">
      <formula>OR((abs(G97)&gt;0)*(NOT(abs(K97)&gt;0)),(NOT(abs(G97)&gt;0))*(abs(K97)&gt;0))</formula>
    </cfRule>
  </conditionalFormatting>
  <conditionalFormatting sqref="G98">
    <cfRule type="expression" priority="592" dxfId="0">
      <formula>not(isnumber(G98))</formula>
    </cfRule>
    <cfRule type="expression" priority="6034" dxfId="1">
      <formula>OR((abs(G98)&gt;0)*(NOT(abs(K98)&gt;0)),(NOT(abs(G98)&gt;0))*(abs(K98)&gt;0))</formula>
    </cfRule>
  </conditionalFormatting>
  <conditionalFormatting sqref="G99">
    <cfRule type="expression" priority="593" dxfId="0">
      <formula>not(isnumber(G99))</formula>
    </cfRule>
    <cfRule type="expression" priority="6036" dxfId="1">
      <formula>OR((abs(G99)&gt;0)*(NOT(abs(K99)&gt;0)),(NOT(abs(G99)&gt;0))*(abs(K99)&gt;0))</formula>
    </cfRule>
  </conditionalFormatting>
  <conditionalFormatting sqref="G100">
    <cfRule type="expression" priority="594" dxfId="0">
      <formula>not(isnumber(G100))</formula>
    </cfRule>
    <cfRule type="expression" priority="6038" dxfId="1">
      <formula>OR((abs(G100)&gt;0)*(NOT(abs(K100)&gt;0)),(NOT(abs(G100)&gt;0))*(abs(K100)&gt;0))</formula>
    </cfRule>
  </conditionalFormatting>
  <conditionalFormatting sqref="H2">
    <cfRule type="expression" priority="595" dxfId="0">
      <formula>not(isnumber(H2))</formula>
    </cfRule>
    <cfRule type="expression" priority="6040" dxfId="1">
      <formula>OR((abs(H2)&gt;0)*(NOT(abs(L2)&gt;0)),(NOT(abs(H2)&gt;0))*(abs(L2)&gt;0))</formula>
    </cfRule>
  </conditionalFormatting>
  <conditionalFormatting sqref="H3">
    <cfRule type="expression" priority="596" dxfId="0">
      <formula>not(isnumber(H3))</formula>
    </cfRule>
    <cfRule type="expression" priority="6042" dxfId="1">
      <formula>OR((abs(H3)&gt;0)*(NOT(abs(L3)&gt;0)),(NOT(abs(H3)&gt;0))*(abs(L3)&gt;0))</formula>
    </cfRule>
  </conditionalFormatting>
  <conditionalFormatting sqref="H4">
    <cfRule type="expression" priority="597" dxfId="0">
      <formula>not(isnumber(H4))</formula>
    </cfRule>
    <cfRule type="expression" priority="6044" dxfId="1">
      <formula>OR((abs(H4)&gt;0)*(NOT(abs(L4)&gt;0)),(NOT(abs(H4)&gt;0))*(abs(L4)&gt;0))</formula>
    </cfRule>
  </conditionalFormatting>
  <conditionalFormatting sqref="H5">
    <cfRule type="expression" priority="598" dxfId="0">
      <formula>not(isnumber(H5))</formula>
    </cfRule>
    <cfRule type="expression" priority="6046" dxfId="1">
      <formula>OR((abs(H5)&gt;0)*(NOT(abs(L5)&gt;0)),(NOT(abs(H5)&gt;0))*(abs(L5)&gt;0))</formula>
    </cfRule>
  </conditionalFormatting>
  <conditionalFormatting sqref="H6">
    <cfRule type="expression" priority="599" dxfId="0">
      <formula>not(isnumber(H6))</formula>
    </cfRule>
    <cfRule type="expression" priority="6048" dxfId="1">
      <formula>OR((abs(H6)&gt;0)*(NOT(abs(L6)&gt;0)),(NOT(abs(H6)&gt;0))*(abs(L6)&gt;0))</formula>
    </cfRule>
  </conditionalFormatting>
  <conditionalFormatting sqref="H7">
    <cfRule type="expression" priority="600" dxfId="0">
      <formula>not(isnumber(H7))</formula>
    </cfRule>
    <cfRule type="expression" priority="6050" dxfId="1">
      <formula>OR((abs(H7)&gt;0)*(NOT(abs(L7)&gt;0)),(NOT(abs(H7)&gt;0))*(abs(L7)&gt;0))</formula>
    </cfRule>
  </conditionalFormatting>
  <conditionalFormatting sqref="H8">
    <cfRule type="expression" priority="601" dxfId="0">
      <formula>not(isnumber(H8))</formula>
    </cfRule>
    <cfRule type="expression" priority="6052" dxfId="1">
      <formula>OR((abs(H8)&gt;0)*(NOT(abs(L8)&gt;0)),(NOT(abs(H8)&gt;0))*(abs(L8)&gt;0))</formula>
    </cfRule>
  </conditionalFormatting>
  <conditionalFormatting sqref="H9">
    <cfRule type="expression" priority="602" dxfId="0">
      <formula>not(isnumber(H9))</formula>
    </cfRule>
    <cfRule type="expression" priority="6054" dxfId="1">
      <formula>OR((abs(H9)&gt;0)*(NOT(abs(L9)&gt;0)),(NOT(abs(H9)&gt;0))*(abs(L9)&gt;0))</formula>
    </cfRule>
  </conditionalFormatting>
  <conditionalFormatting sqref="H10">
    <cfRule type="expression" priority="603" dxfId="0">
      <formula>not(isnumber(H10))</formula>
    </cfRule>
    <cfRule type="expression" priority="6056" dxfId="1">
      <formula>OR((abs(H10)&gt;0)*(NOT(abs(L10)&gt;0)),(NOT(abs(H10)&gt;0))*(abs(L10)&gt;0))</formula>
    </cfRule>
  </conditionalFormatting>
  <conditionalFormatting sqref="H11">
    <cfRule type="expression" priority="604" dxfId="0">
      <formula>not(isnumber(H11))</formula>
    </cfRule>
    <cfRule type="expression" priority="6058" dxfId="1">
      <formula>OR((abs(H11)&gt;0)*(NOT(abs(L11)&gt;0)),(NOT(abs(H11)&gt;0))*(abs(L11)&gt;0))</formula>
    </cfRule>
  </conditionalFormatting>
  <conditionalFormatting sqref="H12">
    <cfRule type="expression" priority="605" dxfId="0">
      <formula>not(isnumber(H12))</formula>
    </cfRule>
    <cfRule type="expression" priority="6060" dxfId="1">
      <formula>OR((abs(H12)&gt;0)*(NOT(abs(L12)&gt;0)),(NOT(abs(H12)&gt;0))*(abs(L12)&gt;0))</formula>
    </cfRule>
  </conditionalFormatting>
  <conditionalFormatting sqref="H13">
    <cfRule type="expression" priority="606" dxfId="0">
      <formula>not(isnumber(H13))</formula>
    </cfRule>
    <cfRule type="expression" priority="6062" dxfId="1">
      <formula>OR((abs(H13)&gt;0)*(NOT(abs(L13)&gt;0)),(NOT(abs(H13)&gt;0))*(abs(L13)&gt;0))</formula>
    </cfRule>
  </conditionalFormatting>
  <conditionalFormatting sqref="H14">
    <cfRule type="expression" priority="607" dxfId="0">
      <formula>not(isnumber(H14))</formula>
    </cfRule>
    <cfRule type="expression" priority="6064" dxfId="1">
      <formula>OR((abs(H14)&gt;0)*(NOT(abs(L14)&gt;0)),(NOT(abs(H14)&gt;0))*(abs(L14)&gt;0))</formula>
    </cfRule>
  </conditionalFormatting>
  <conditionalFormatting sqref="H15">
    <cfRule type="expression" priority="608" dxfId="0">
      <formula>not(isnumber(H15))</formula>
    </cfRule>
    <cfRule type="expression" priority="6066" dxfId="1">
      <formula>OR((abs(H15)&gt;0)*(NOT(abs(L15)&gt;0)),(NOT(abs(H15)&gt;0))*(abs(L15)&gt;0))</formula>
    </cfRule>
  </conditionalFormatting>
  <conditionalFormatting sqref="H16">
    <cfRule type="expression" priority="609" dxfId="0">
      <formula>not(isnumber(H16))</formula>
    </cfRule>
    <cfRule type="expression" priority="6068" dxfId="1">
      <formula>OR((abs(H16)&gt;0)*(NOT(abs(L16)&gt;0)),(NOT(abs(H16)&gt;0))*(abs(L16)&gt;0))</formula>
    </cfRule>
  </conditionalFormatting>
  <conditionalFormatting sqref="H17">
    <cfRule type="expression" priority="610" dxfId="0">
      <formula>not(isnumber(H17))</formula>
    </cfRule>
    <cfRule type="expression" priority="6070" dxfId="1">
      <formula>OR((abs(H17)&gt;0)*(NOT(abs(L17)&gt;0)),(NOT(abs(H17)&gt;0))*(abs(L17)&gt;0))</formula>
    </cfRule>
  </conditionalFormatting>
  <conditionalFormatting sqref="H18">
    <cfRule type="expression" priority="611" dxfId="0">
      <formula>not(isnumber(H18))</formula>
    </cfRule>
    <cfRule type="expression" priority="6072" dxfId="1">
      <formula>OR((abs(H18)&gt;0)*(NOT(abs(L18)&gt;0)),(NOT(abs(H18)&gt;0))*(abs(L18)&gt;0))</formula>
    </cfRule>
  </conditionalFormatting>
  <conditionalFormatting sqref="H19">
    <cfRule type="expression" priority="612" dxfId="0">
      <formula>not(isnumber(H19))</formula>
    </cfRule>
    <cfRule type="expression" priority="6074" dxfId="1">
      <formula>OR((abs(H19)&gt;0)*(NOT(abs(L19)&gt;0)),(NOT(abs(H19)&gt;0))*(abs(L19)&gt;0))</formula>
    </cfRule>
  </conditionalFormatting>
  <conditionalFormatting sqref="H20">
    <cfRule type="expression" priority="613" dxfId="0">
      <formula>not(isnumber(H20))</formula>
    </cfRule>
    <cfRule type="expression" priority="6076" dxfId="1">
      <formula>OR((abs(H20)&gt;0)*(NOT(abs(L20)&gt;0)),(NOT(abs(H20)&gt;0))*(abs(L20)&gt;0))</formula>
    </cfRule>
  </conditionalFormatting>
  <conditionalFormatting sqref="H21">
    <cfRule type="expression" priority="614" dxfId="0">
      <formula>not(isnumber(H21))</formula>
    </cfRule>
    <cfRule type="expression" priority="6078" dxfId="1">
      <formula>OR((abs(H21)&gt;0)*(NOT(abs(L21)&gt;0)),(NOT(abs(H21)&gt;0))*(abs(L21)&gt;0))</formula>
    </cfRule>
  </conditionalFormatting>
  <conditionalFormatting sqref="H22">
    <cfRule type="expression" priority="615" dxfId="0">
      <formula>not(isnumber(H22))</formula>
    </cfRule>
    <cfRule type="expression" priority="6080" dxfId="1">
      <formula>OR((abs(H22)&gt;0)*(NOT(abs(L22)&gt;0)),(NOT(abs(H22)&gt;0))*(abs(L22)&gt;0))</formula>
    </cfRule>
  </conditionalFormatting>
  <conditionalFormatting sqref="H23">
    <cfRule type="expression" priority="616" dxfId="0">
      <formula>not(isnumber(H23))</formula>
    </cfRule>
    <cfRule type="expression" priority="6082" dxfId="1">
      <formula>OR((abs(H23)&gt;0)*(NOT(abs(L23)&gt;0)),(NOT(abs(H23)&gt;0))*(abs(L23)&gt;0))</formula>
    </cfRule>
  </conditionalFormatting>
  <conditionalFormatting sqref="H24">
    <cfRule type="expression" priority="617" dxfId="0">
      <formula>not(isnumber(H24))</formula>
    </cfRule>
    <cfRule type="expression" priority="6084" dxfId="1">
      <formula>OR((abs(H24)&gt;0)*(NOT(abs(L24)&gt;0)),(NOT(abs(H24)&gt;0))*(abs(L24)&gt;0))</formula>
    </cfRule>
  </conditionalFormatting>
  <conditionalFormatting sqref="H25">
    <cfRule type="expression" priority="618" dxfId="0">
      <formula>not(isnumber(H25))</formula>
    </cfRule>
    <cfRule type="expression" priority="6086" dxfId="1">
      <formula>OR((abs(H25)&gt;0)*(NOT(abs(L25)&gt;0)),(NOT(abs(H25)&gt;0))*(abs(L25)&gt;0))</formula>
    </cfRule>
  </conditionalFormatting>
  <conditionalFormatting sqref="H26">
    <cfRule type="expression" priority="619" dxfId="0">
      <formula>not(isnumber(H26))</formula>
    </cfRule>
    <cfRule type="expression" priority="6088" dxfId="1">
      <formula>OR((abs(H26)&gt;0)*(NOT(abs(L26)&gt;0)),(NOT(abs(H26)&gt;0))*(abs(L26)&gt;0))</formula>
    </cfRule>
  </conditionalFormatting>
  <conditionalFormatting sqref="H27">
    <cfRule type="expression" priority="620" dxfId="0">
      <formula>not(isnumber(H27))</formula>
    </cfRule>
    <cfRule type="expression" priority="6090" dxfId="1">
      <formula>OR((abs(H27)&gt;0)*(NOT(abs(L27)&gt;0)),(NOT(abs(H27)&gt;0))*(abs(L27)&gt;0))</formula>
    </cfRule>
  </conditionalFormatting>
  <conditionalFormatting sqref="H28">
    <cfRule type="expression" priority="621" dxfId="0">
      <formula>not(isnumber(H28))</formula>
    </cfRule>
    <cfRule type="expression" priority="6092" dxfId="1">
      <formula>OR((abs(H28)&gt;0)*(NOT(abs(L28)&gt;0)),(NOT(abs(H28)&gt;0))*(abs(L28)&gt;0))</formula>
    </cfRule>
  </conditionalFormatting>
  <conditionalFormatting sqref="H29">
    <cfRule type="expression" priority="622" dxfId="0">
      <formula>not(isnumber(H29))</formula>
    </cfRule>
    <cfRule type="expression" priority="6094" dxfId="1">
      <formula>OR((abs(H29)&gt;0)*(NOT(abs(L29)&gt;0)),(NOT(abs(H29)&gt;0))*(abs(L29)&gt;0))</formula>
    </cfRule>
  </conditionalFormatting>
  <conditionalFormatting sqref="H30">
    <cfRule type="expression" priority="623" dxfId="0">
      <formula>not(isnumber(H30))</formula>
    </cfRule>
    <cfRule type="expression" priority="6096" dxfId="1">
      <formula>OR((abs(H30)&gt;0)*(NOT(abs(L30)&gt;0)),(NOT(abs(H30)&gt;0))*(abs(L30)&gt;0))</formula>
    </cfRule>
  </conditionalFormatting>
  <conditionalFormatting sqref="H31">
    <cfRule type="expression" priority="624" dxfId="0">
      <formula>not(isnumber(H31))</formula>
    </cfRule>
    <cfRule type="expression" priority="6098" dxfId="1">
      <formula>OR((abs(H31)&gt;0)*(NOT(abs(L31)&gt;0)),(NOT(abs(H31)&gt;0))*(abs(L31)&gt;0))</formula>
    </cfRule>
  </conditionalFormatting>
  <conditionalFormatting sqref="H32">
    <cfRule type="expression" priority="625" dxfId="0">
      <formula>not(isnumber(H32))</formula>
    </cfRule>
    <cfRule type="expression" priority="6100" dxfId="1">
      <formula>OR((abs(H32)&gt;0)*(NOT(abs(L32)&gt;0)),(NOT(abs(H32)&gt;0))*(abs(L32)&gt;0))</formula>
    </cfRule>
  </conditionalFormatting>
  <conditionalFormatting sqref="H33">
    <cfRule type="expression" priority="626" dxfId="0">
      <formula>not(isnumber(H33))</formula>
    </cfRule>
    <cfRule type="expression" priority="6102" dxfId="1">
      <formula>OR((abs(H33)&gt;0)*(NOT(abs(L33)&gt;0)),(NOT(abs(H33)&gt;0))*(abs(L33)&gt;0))</formula>
    </cfRule>
  </conditionalFormatting>
  <conditionalFormatting sqref="H34">
    <cfRule type="expression" priority="627" dxfId="0">
      <formula>not(isnumber(H34))</formula>
    </cfRule>
    <cfRule type="expression" priority="6104" dxfId="1">
      <formula>OR((abs(H34)&gt;0)*(NOT(abs(L34)&gt;0)),(NOT(abs(H34)&gt;0))*(abs(L34)&gt;0))</formula>
    </cfRule>
  </conditionalFormatting>
  <conditionalFormatting sqref="H35">
    <cfRule type="expression" priority="628" dxfId="0">
      <formula>not(isnumber(H35))</formula>
    </cfRule>
    <cfRule type="expression" priority="6106" dxfId="1">
      <formula>OR((abs(H35)&gt;0)*(NOT(abs(L35)&gt;0)),(NOT(abs(H35)&gt;0))*(abs(L35)&gt;0))</formula>
    </cfRule>
  </conditionalFormatting>
  <conditionalFormatting sqref="H36">
    <cfRule type="expression" priority="629" dxfId="0">
      <formula>not(isnumber(H36))</formula>
    </cfRule>
    <cfRule type="expression" priority="6108" dxfId="1">
      <formula>OR((abs(H36)&gt;0)*(NOT(abs(L36)&gt;0)),(NOT(abs(H36)&gt;0))*(abs(L36)&gt;0))</formula>
    </cfRule>
  </conditionalFormatting>
  <conditionalFormatting sqref="H37">
    <cfRule type="expression" priority="630" dxfId="0">
      <formula>not(isnumber(H37))</formula>
    </cfRule>
    <cfRule type="expression" priority="6110" dxfId="1">
      <formula>OR((abs(H37)&gt;0)*(NOT(abs(L37)&gt;0)),(NOT(abs(H37)&gt;0))*(abs(L37)&gt;0))</formula>
    </cfRule>
  </conditionalFormatting>
  <conditionalFormatting sqref="H38">
    <cfRule type="expression" priority="631" dxfId="0">
      <formula>not(isnumber(H38))</formula>
    </cfRule>
    <cfRule type="expression" priority="6112" dxfId="1">
      <formula>OR((abs(H38)&gt;0)*(NOT(abs(L38)&gt;0)),(NOT(abs(H38)&gt;0))*(abs(L38)&gt;0))</formula>
    </cfRule>
  </conditionalFormatting>
  <conditionalFormatting sqref="H39">
    <cfRule type="expression" priority="632" dxfId="0">
      <formula>not(isnumber(H39))</formula>
    </cfRule>
    <cfRule type="expression" priority="6114" dxfId="1">
      <formula>OR((abs(H39)&gt;0)*(NOT(abs(L39)&gt;0)),(NOT(abs(H39)&gt;0))*(abs(L39)&gt;0))</formula>
    </cfRule>
  </conditionalFormatting>
  <conditionalFormatting sqref="H40">
    <cfRule type="expression" priority="633" dxfId="0">
      <formula>not(isnumber(H40))</formula>
    </cfRule>
    <cfRule type="expression" priority="6116" dxfId="1">
      <formula>OR((abs(H40)&gt;0)*(NOT(abs(L40)&gt;0)),(NOT(abs(H40)&gt;0))*(abs(L40)&gt;0))</formula>
    </cfRule>
  </conditionalFormatting>
  <conditionalFormatting sqref="H41">
    <cfRule type="expression" priority="634" dxfId="0">
      <formula>not(isnumber(H41))</formula>
    </cfRule>
    <cfRule type="expression" priority="6118" dxfId="1">
      <formula>OR((abs(H41)&gt;0)*(NOT(abs(L41)&gt;0)),(NOT(abs(H41)&gt;0))*(abs(L41)&gt;0))</formula>
    </cfRule>
  </conditionalFormatting>
  <conditionalFormatting sqref="H42">
    <cfRule type="expression" priority="635" dxfId="0">
      <formula>not(isnumber(H42))</formula>
    </cfRule>
    <cfRule type="expression" priority="6120" dxfId="1">
      <formula>OR((abs(H42)&gt;0)*(NOT(abs(L42)&gt;0)),(NOT(abs(H42)&gt;0))*(abs(L42)&gt;0))</formula>
    </cfRule>
  </conditionalFormatting>
  <conditionalFormatting sqref="H43">
    <cfRule type="expression" priority="636" dxfId="0">
      <formula>not(isnumber(H43))</formula>
    </cfRule>
    <cfRule type="expression" priority="6122" dxfId="1">
      <formula>OR((abs(H43)&gt;0)*(NOT(abs(L43)&gt;0)),(NOT(abs(H43)&gt;0))*(abs(L43)&gt;0))</formula>
    </cfRule>
  </conditionalFormatting>
  <conditionalFormatting sqref="H44">
    <cfRule type="expression" priority="637" dxfId="0">
      <formula>not(isnumber(H44))</formula>
    </cfRule>
    <cfRule type="expression" priority="6124" dxfId="1">
      <formula>OR((abs(H44)&gt;0)*(NOT(abs(L44)&gt;0)),(NOT(abs(H44)&gt;0))*(abs(L44)&gt;0))</formula>
    </cfRule>
  </conditionalFormatting>
  <conditionalFormatting sqref="H45">
    <cfRule type="expression" priority="638" dxfId="0">
      <formula>not(isnumber(H45))</formula>
    </cfRule>
    <cfRule type="expression" priority="6126" dxfId="1">
      <formula>OR((abs(H45)&gt;0)*(NOT(abs(L45)&gt;0)),(NOT(abs(H45)&gt;0))*(abs(L45)&gt;0))</formula>
    </cfRule>
  </conditionalFormatting>
  <conditionalFormatting sqref="H46">
    <cfRule type="expression" priority="639" dxfId="0">
      <formula>not(isnumber(H46))</formula>
    </cfRule>
    <cfRule type="expression" priority="6128" dxfId="1">
      <formula>OR((abs(H46)&gt;0)*(NOT(abs(L46)&gt;0)),(NOT(abs(H46)&gt;0))*(abs(L46)&gt;0))</formula>
    </cfRule>
  </conditionalFormatting>
  <conditionalFormatting sqref="H47">
    <cfRule type="expression" priority="640" dxfId="0">
      <formula>not(isnumber(H47))</formula>
    </cfRule>
    <cfRule type="expression" priority="6130" dxfId="1">
      <formula>OR((abs(H47)&gt;0)*(NOT(abs(L47)&gt;0)),(NOT(abs(H47)&gt;0))*(abs(L47)&gt;0))</formula>
    </cfRule>
  </conditionalFormatting>
  <conditionalFormatting sqref="H48">
    <cfRule type="expression" priority="641" dxfId="0">
      <formula>not(isnumber(H48))</formula>
    </cfRule>
    <cfRule type="expression" priority="6132" dxfId="1">
      <formula>OR((abs(H48)&gt;0)*(NOT(abs(L48)&gt;0)),(NOT(abs(H48)&gt;0))*(abs(L48)&gt;0))</formula>
    </cfRule>
  </conditionalFormatting>
  <conditionalFormatting sqref="H49">
    <cfRule type="expression" priority="642" dxfId="0">
      <formula>not(isnumber(H49))</formula>
    </cfRule>
    <cfRule type="expression" priority="6134" dxfId="1">
      <formula>OR((abs(H49)&gt;0)*(NOT(abs(L49)&gt;0)),(NOT(abs(H49)&gt;0))*(abs(L49)&gt;0))</formula>
    </cfRule>
  </conditionalFormatting>
  <conditionalFormatting sqref="H50">
    <cfRule type="expression" priority="643" dxfId="0">
      <formula>not(isnumber(H50))</formula>
    </cfRule>
    <cfRule type="expression" priority="6136" dxfId="1">
      <formula>OR((abs(H50)&gt;0)*(NOT(abs(L50)&gt;0)),(NOT(abs(H50)&gt;0))*(abs(L50)&gt;0))</formula>
    </cfRule>
  </conditionalFormatting>
  <conditionalFormatting sqref="H51">
    <cfRule type="expression" priority="644" dxfId="0">
      <formula>not(isnumber(H51))</formula>
    </cfRule>
    <cfRule type="expression" priority="6138" dxfId="1">
      <formula>OR((abs(H51)&gt;0)*(NOT(abs(L51)&gt;0)),(NOT(abs(H51)&gt;0))*(abs(L51)&gt;0))</formula>
    </cfRule>
  </conditionalFormatting>
  <conditionalFormatting sqref="H52">
    <cfRule type="expression" priority="645" dxfId="0">
      <formula>not(isnumber(H52))</formula>
    </cfRule>
    <cfRule type="expression" priority="6140" dxfId="1">
      <formula>OR((abs(H52)&gt;0)*(NOT(abs(L52)&gt;0)),(NOT(abs(H52)&gt;0))*(abs(L52)&gt;0))</formula>
    </cfRule>
  </conditionalFormatting>
  <conditionalFormatting sqref="H53">
    <cfRule type="expression" priority="646" dxfId="0">
      <formula>not(isnumber(H53))</formula>
    </cfRule>
    <cfRule type="expression" priority="6142" dxfId="1">
      <formula>OR((abs(H53)&gt;0)*(NOT(abs(L53)&gt;0)),(NOT(abs(H53)&gt;0))*(abs(L53)&gt;0))</formula>
    </cfRule>
  </conditionalFormatting>
  <conditionalFormatting sqref="H54">
    <cfRule type="expression" priority="647" dxfId="0">
      <formula>not(isnumber(H54))</formula>
    </cfRule>
    <cfRule type="expression" priority="6144" dxfId="1">
      <formula>OR((abs(H54)&gt;0)*(NOT(abs(L54)&gt;0)),(NOT(abs(H54)&gt;0))*(abs(L54)&gt;0))</formula>
    </cfRule>
  </conditionalFormatting>
  <conditionalFormatting sqref="H55">
    <cfRule type="expression" priority="648" dxfId="0">
      <formula>not(isnumber(H55))</formula>
    </cfRule>
    <cfRule type="expression" priority="6146" dxfId="1">
      <formula>OR((abs(H55)&gt;0)*(NOT(abs(L55)&gt;0)),(NOT(abs(H55)&gt;0))*(abs(L55)&gt;0))</formula>
    </cfRule>
  </conditionalFormatting>
  <conditionalFormatting sqref="H56">
    <cfRule type="expression" priority="649" dxfId="0">
      <formula>not(isnumber(H56))</formula>
    </cfRule>
    <cfRule type="expression" priority="6148" dxfId="1">
      <formula>OR((abs(H56)&gt;0)*(NOT(abs(L56)&gt;0)),(NOT(abs(H56)&gt;0))*(abs(L56)&gt;0))</formula>
    </cfRule>
  </conditionalFormatting>
  <conditionalFormatting sqref="H57">
    <cfRule type="expression" priority="650" dxfId="0">
      <formula>not(isnumber(H57))</formula>
    </cfRule>
    <cfRule type="expression" priority="6150" dxfId="1">
      <formula>OR((abs(H57)&gt;0)*(NOT(abs(L57)&gt;0)),(NOT(abs(H57)&gt;0))*(abs(L57)&gt;0))</formula>
    </cfRule>
  </conditionalFormatting>
  <conditionalFormatting sqref="H58">
    <cfRule type="expression" priority="651" dxfId="0">
      <formula>not(isnumber(H58))</formula>
    </cfRule>
    <cfRule type="expression" priority="6152" dxfId="1">
      <formula>OR((abs(H58)&gt;0)*(NOT(abs(L58)&gt;0)),(NOT(abs(H58)&gt;0))*(abs(L58)&gt;0))</formula>
    </cfRule>
  </conditionalFormatting>
  <conditionalFormatting sqref="H59">
    <cfRule type="expression" priority="652" dxfId="0">
      <formula>not(isnumber(H59))</formula>
    </cfRule>
    <cfRule type="expression" priority="6154" dxfId="1">
      <formula>OR((abs(H59)&gt;0)*(NOT(abs(L59)&gt;0)),(NOT(abs(H59)&gt;0))*(abs(L59)&gt;0))</formula>
    </cfRule>
  </conditionalFormatting>
  <conditionalFormatting sqref="H60">
    <cfRule type="expression" priority="653" dxfId="0">
      <formula>not(isnumber(H60))</formula>
    </cfRule>
    <cfRule type="expression" priority="6156" dxfId="1">
      <formula>OR((abs(H60)&gt;0)*(NOT(abs(L60)&gt;0)),(NOT(abs(H60)&gt;0))*(abs(L60)&gt;0))</formula>
    </cfRule>
  </conditionalFormatting>
  <conditionalFormatting sqref="H61">
    <cfRule type="expression" priority="654" dxfId="0">
      <formula>not(isnumber(H61))</formula>
    </cfRule>
    <cfRule type="expression" priority="6158" dxfId="1">
      <formula>OR((abs(H61)&gt;0)*(NOT(abs(L61)&gt;0)),(NOT(abs(H61)&gt;0))*(abs(L61)&gt;0))</formula>
    </cfRule>
  </conditionalFormatting>
  <conditionalFormatting sqref="H62">
    <cfRule type="expression" priority="655" dxfId="0">
      <formula>not(isnumber(H62))</formula>
    </cfRule>
    <cfRule type="expression" priority="6160" dxfId="1">
      <formula>OR((abs(H62)&gt;0)*(NOT(abs(L62)&gt;0)),(NOT(abs(H62)&gt;0))*(abs(L62)&gt;0))</formula>
    </cfRule>
  </conditionalFormatting>
  <conditionalFormatting sqref="H63">
    <cfRule type="expression" priority="656" dxfId="0">
      <formula>not(isnumber(H63))</formula>
    </cfRule>
    <cfRule type="expression" priority="6162" dxfId="1">
      <formula>OR((abs(H63)&gt;0)*(NOT(abs(L63)&gt;0)),(NOT(abs(H63)&gt;0))*(abs(L63)&gt;0))</formula>
    </cfRule>
  </conditionalFormatting>
  <conditionalFormatting sqref="H64">
    <cfRule type="expression" priority="657" dxfId="0">
      <formula>not(isnumber(H64))</formula>
    </cfRule>
    <cfRule type="expression" priority="6164" dxfId="1">
      <formula>OR((abs(H64)&gt;0)*(NOT(abs(L64)&gt;0)),(NOT(abs(H64)&gt;0))*(abs(L64)&gt;0))</formula>
    </cfRule>
  </conditionalFormatting>
  <conditionalFormatting sqref="H65">
    <cfRule type="expression" priority="658" dxfId="0">
      <formula>not(isnumber(H65))</formula>
    </cfRule>
    <cfRule type="expression" priority="6166" dxfId="1">
      <formula>OR((abs(H65)&gt;0)*(NOT(abs(L65)&gt;0)),(NOT(abs(H65)&gt;0))*(abs(L65)&gt;0))</formula>
    </cfRule>
  </conditionalFormatting>
  <conditionalFormatting sqref="H66">
    <cfRule type="expression" priority="659" dxfId="0">
      <formula>not(isnumber(H66))</formula>
    </cfRule>
    <cfRule type="expression" priority="6168" dxfId="1">
      <formula>OR((abs(H66)&gt;0)*(NOT(abs(L66)&gt;0)),(NOT(abs(H66)&gt;0))*(abs(L66)&gt;0))</formula>
    </cfRule>
  </conditionalFormatting>
  <conditionalFormatting sqref="H67">
    <cfRule type="expression" priority="660" dxfId="0">
      <formula>not(isnumber(H67))</formula>
    </cfRule>
    <cfRule type="expression" priority="6170" dxfId="1">
      <formula>OR((abs(H67)&gt;0)*(NOT(abs(L67)&gt;0)),(NOT(abs(H67)&gt;0))*(abs(L67)&gt;0))</formula>
    </cfRule>
  </conditionalFormatting>
  <conditionalFormatting sqref="H68">
    <cfRule type="expression" priority="661" dxfId="0">
      <formula>not(isnumber(H68))</formula>
    </cfRule>
    <cfRule type="expression" priority="6172" dxfId="1">
      <formula>OR((abs(H68)&gt;0)*(NOT(abs(L68)&gt;0)),(NOT(abs(H68)&gt;0))*(abs(L68)&gt;0))</formula>
    </cfRule>
  </conditionalFormatting>
  <conditionalFormatting sqref="H69">
    <cfRule type="expression" priority="662" dxfId="0">
      <formula>not(isnumber(H69))</formula>
    </cfRule>
    <cfRule type="expression" priority="6174" dxfId="1">
      <formula>OR((abs(H69)&gt;0)*(NOT(abs(L69)&gt;0)),(NOT(abs(H69)&gt;0))*(abs(L69)&gt;0))</formula>
    </cfRule>
  </conditionalFormatting>
  <conditionalFormatting sqref="H70">
    <cfRule type="expression" priority="663" dxfId="0">
      <formula>not(isnumber(H70))</formula>
    </cfRule>
    <cfRule type="expression" priority="6176" dxfId="1">
      <formula>OR((abs(H70)&gt;0)*(NOT(abs(L70)&gt;0)),(NOT(abs(H70)&gt;0))*(abs(L70)&gt;0))</formula>
    </cfRule>
  </conditionalFormatting>
  <conditionalFormatting sqref="H71">
    <cfRule type="expression" priority="664" dxfId="0">
      <formula>not(isnumber(H71))</formula>
    </cfRule>
    <cfRule type="expression" priority="6178" dxfId="1">
      <formula>OR((abs(H71)&gt;0)*(NOT(abs(L71)&gt;0)),(NOT(abs(H71)&gt;0))*(abs(L71)&gt;0))</formula>
    </cfRule>
  </conditionalFormatting>
  <conditionalFormatting sqref="H72">
    <cfRule type="expression" priority="665" dxfId="0">
      <formula>not(isnumber(H72))</formula>
    </cfRule>
    <cfRule type="expression" priority="6180" dxfId="1">
      <formula>OR((abs(H72)&gt;0)*(NOT(abs(L72)&gt;0)),(NOT(abs(H72)&gt;0))*(abs(L72)&gt;0))</formula>
    </cfRule>
  </conditionalFormatting>
  <conditionalFormatting sqref="H73">
    <cfRule type="expression" priority="666" dxfId="0">
      <formula>not(isnumber(H73))</formula>
    </cfRule>
    <cfRule type="expression" priority="6182" dxfId="1">
      <formula>OR((abs(H73)&gt;0)*(NOT(abs(L73)&gt;0)),(NOT(abs(H73)&gt;0))*(abs(L73)&gt;0))</formula>
    </cfRule>
  </conditionalFormatting>
  <conditionalFormatting sqref="H74">
    <cfRule type="expression" priority="667" dxfId="0">
      <formula>not(isnumber(H74))</formula>
    </cfRule>
    <cfRule type="expression" priority="6184" dxfId="1">
      <formula>OR((abs(H74)&gt;0)*(NOT(abs(L74)&gt;0)),(NOT(abs(H74)&gt;0))*(abs(L74)&gt;0))</formula>
    </cfRule>
  </conditionalFormatting>
  <conditionalFormatting sqref="H75">
    <cfRule type="expression" priority="668" dxfId="0">
      <formula>not(isnumber(H75))</formula>
    </cfRule>
    <cfRule type="expression" priority="6186" dxfId="1">
      <formula>OR((abs(H75)&gt;0)*(NOT(abs(L75)&gt;0)),(NOT(abs(H75)&gt;0))*(abs(L75)&gt;0))</formula>
    </cfRule>
  </conditionalFormatting>
  <conditionalFormatting sqref="H76">
    <cfRule type="expression" priority="669" dxfId="0">
      <formula>not(isnumber(H76))</formula>
    </cfRule>
    <cfRule type="expression" priority="6188" dxfId="1">
      <formula>OR((abs(H76)&gt;0)*(NOT(abs(L76)&gt;0)),(NOT(abs(H76)&gt;0))*(abs(L76)&gt;0))</formula>
    </cfRule>
  </conditionalFormatting>
  <conditionalFormatting sqref="H77">
    <cfRule type="expression" priority="670" dxfId="0">
      <formula>not(isnumber(H77))</formula>
    </cfRule>
    <cfRule type="expression" priority="6190" dxfId="1">
      <formula>OR((abs(H77)&gt;0)*(NOT(abs(L77)&gt;0)),(NOT(abs(H77)&gt;0))*(abs(L77)&gt;0))</formula>
    </cfRule>
  </conditionalFormatting>
  <conditionalFormatting sqref="H78">
    <cfRule type="expression" priority="671" dxfId="0">
      <formula>not(isnumber(H78))</formula>
    </cfRule>
    <cfRule type="expression" priority="6192" dxfId="1">
      <formula>OR((abs(H78)&gt;0)*(NOT(abs(L78)&gt;0)),(NOT(abs(H78)&gt;0))*(abs(L78)&gt;0))</formula>
    </cfRule>
  </conditionalFormatting>
  <conditionalFormatting sqref="H79">
    <cfRule type="expression" priority="672" dxfId="0">
      <formula>not(isnumber(H79))</formula>
    </cfRule>
    <cfRule type="expression" priority="6194" dxfId="1">
      <formula>OR((abs(H79)&gt;0)*(NOT(abs(L79)&gt;0)),(NOT(abs(H79)&gt;0))*(abs(L79)&gt;0))</formula>
    </cfRule>
  </conditionalFormatting>
  <conditionalFormatting sqref="H80">
    <cfRule type="expression" priority="673" dxfId="0">
      <formula>not(isnumber(H80))</formula>
    </cfRule>
    <cfRule type="expression" priority="6196" dxfId="1">
      <formula>OR((abs(H80)&gt;0)*(NOT(abs(L80)&gt;0)),(NOT(abs(H80)&gt;0))*(abs(L80)&gt;0))</formula>
    </cfRule>
  </conditionalFormatting>
  <conditionalFormatting sqref="H81">
    <cfRule type="expression" priority="674" dxfId="0">
      <formula>not(isnumber(H81))</formula>
    </cfRule>
    <cfRule type="expression" priority="6198" dxfId="1">
      <formula>OR((abs(H81)&gt;0)*(NOT(abs(L81)&gt;0)),(NOT(abs(H81)&gt;0))*(abs(L81)&gt;0))</formula>
    </cfRule>
  </conditionalFormatting>
  <conditionalFormatting sqref="H82">
    <cfRule type="expression" priority="675" dxfId="0">
      <formula>not(isnumber(H82))</formula>
    </cfRule>
    <cfRule type="expression" priority="6200" dxfId="1">
      <formula>OR((abs(H82)&gt;0)*(NOT(abs(L82)&gt;0)),(NOT(abs(H82)&gt;0))*(abs(L82)&gt;0))</formula>
    </cfRule>
  </conditionalFormatting>
  <conditionalFormatting sqref="H83">
    <cfRule type="expression" priority="676" dxfId="0">
      <formula>not(isnumber(H83))</formula>
    </cfRule>
    <cfRule type="expression" priority="6202" dxfId="1">
      <formula>OR((abs(H83)&gt;0)*(NOT(abs(L83)&gt;0)),(NOT(abs(H83)&gt;0))*(abs(L83)&gt;0))</formula>
    </cfRule>
  </conditionalFormatting>
  <conditionalFormatting sqref="H84">
    <cfRule type="expression" priority="677" dxfId="0">
      <formula>not(isnumber(H84))</formula>
    </cfRule>
    <cfRule type="expression" priority="6204" dxfId="1">
      <formula>OR((abs(H84)&gt;0)*(NOT(abs(L84)&gt;0)),(NOT(abs(H84)&gt;0))*(abs(L84)&gt;0))</formula>
    </cfRule>
  </conditionalFormatting>
  <conditionalFormatting sqref="H85">
    <cfRule type="expression" priority="678" dxfId="0">
      <formula>not(isnumber(H85))</formula>
    </cfRule>
    <cfRule type="expression" priority="6206" dxfId="1">
      <formula>OR((abs(H85)&gt;0)*(NOT(abs(L85)&gt;0)),(NOT(abs(H85)&gt;0))*(abs(L85)&gt;0))</formula>
    </cfRule>
  </conditionalFormatting>
  <conditionalFormatting sqref="H86">
    <cfRule type="expression" priority="679" dxfId="0">
      <formula>not(isnumber(H86))</formula>
    </cfRule>
    <cfRule type="expression" priority="6208" dxfId="1">
      <formula>OR((abs(H86)&gt;0)*(NOT(abs(L86)&gt;0)),(NOT(abs(H86)&gt;0))*(abs(L86)&gt;0))</formula>
    </cfRule>
  </conditionalFormatting>
  <conditionalFormatting sqref="H87">
    <cfRule type="expression" priority="680" dxfId="0">
      <formula>not(isnumber(H87))</formula>
    </cfRule>
    <cfRule type="expression" priority="6210" dxfId="1">
      <formula>OR((abs(H87)&gt;0)*(NOT(abs(L87)&gt;0)),(NOT(abs(H87)&gt;0))*(abs(L87)&gt;0))</formula>
    </cfRule>
  </conditionalFormatting>
  <conditionalFormatting sqref="H88">
    <cfRule type="expression" priority="681" dxfId="0">
      <formula>not(isnumber(H88))</formula>
    </cfRule>
    <cfRule type="expression" priority="6212" dxfId="1">
      <formula>OR((abs(H88)&gt;0)*(NOT(abs(L88)&gt;0)),(NOT(abs(H88)&gt;0))*(abs(L88)&gt;0))</formula>
    </cfRule>
  </conditionalFormatting>
  <conditionalFormatting sqref="H89">
    <cfRule type="expression" priority="682" dxfId="0">
      <formula>not(isnumber(H89))</formula>
    </cfRule>
    <cfRule type="expression" priority="6214" dxfId="1">
      <formula>OR((abs(H89)&gt;0)*(NOT(abs(L89)&gt;0)),(NOT(abs(H89)&gt;0))*(abs(L89)&gt;0))</formula>
    </cfRule>
  </conditionalFormatting>
  <conditionalFormatting sqref="H90">
    <cfRule type="expression" priority="683" dxfId="0">
      <formula>not(isnumber(H90))</formula>
    </cfRule>
    <cfRule type="expression" priority="6216" dxfId="1">
      <formula>OR((abs(H90)&gt;0)*(NOT(abs(L90)&gt;0)),(NOT(abs(H90)&gt;0))*(abs(L90)&gt;0))</formula>
    </cfRule>
  </conditionalFormatting>
  <conditionalFormatting sqref="H91">
    <cfRule type="expression" priority="684" dxfId="0">
      <formula>not(isnumber(H91))</formula>
    </cfRule>
    <cfRule type="expression" priority="6218" dxfId="1">
      <formula>OR((abs(H91)&gt;0)*(NOT(abs(L91)&gt;0)),(NOT(abs(H91)&gt;0))*(abs(L91)&gt;0))</formula>
    </cfRule>
  </conditionalFormatting>
  <conditionalFormatting sqref="H92">
    <cfRule type="expression" priority="685" dxfId="0">
      <formula>not(isnumber(H92))</formula>
    </cfRule>
    <cfRule type="expression" priority="6220" dxfId="1">
      <formula>OR((abs(H92)&gt;0)*(NOT(abs(L92)&gt;0)),(NOT(abs(H92)&gt;0))*(abs(L92)&gt;0))</formula>
    </cfRule>
  </conditionalFormatting>
  <conditionalFormatting sqref="H93">
    <cfRule type="expression" priority="686" dxfId="0">
      <formula>not(isnumber(H93))</formula>
    </cfRule>
    <cfRule type="expression" priority="6222" dxfId="1">
      <formula>OR((abs(H93)&gt;0)*(NOT(abs(L93)&gt;0)),(NOT(abs(H93)&gt;0))*(abs(L93)&gt;0))</formula>
    </cfRule>
  </conditionalFormatting>
  <conditionalFormatting sqref="H94">
    <cfRule type="expression" priority="687" dxfId="0">
      <formula>not(isnumber(H94))</formula>
    </cfRule>
    <cfRule type="expression" priority="6224" dxfId="1">
      <formula>OR((abs(H94)&gt;0)*(NOT(abs(L94)&gt;0)),(NOT(abs(H94)&gt;0))*(abs(L94)&gt;0))</formula>
    </cfRule>
  </conditionalFormatting>
  <conditionalFormatting sqref="H95">
    <cfRule type="expression" priority="688" dxfId="0">
      <formula>not(isnumber(H95))</formula>
    </cfRule>
    <cfRule type="expression" priority="6226" dxfId="1">
      <formula>OR((abs(H95)&gt;0)*(NOT(abs(L95)&gt;0)),(NOT(abs(H95)&gt;0))*(abs(L95)&gt;0))</formula>
    </cfRule>
  </conditionalFormatting>
  <conditionalFormatting sqref="H96">
    <cfRule type="expression" priority="689" dxfId="0">
      <formula>not(isnumber(H96))</formula>
    </cfRule>
    <cfRule type="expression" priority="6228" dxfId="1">
      <formula>OR((abs(H96)&gt;0)*(NOT(abs(L96)&gt;0)),(NOT(abs(H96)&gt;0))*(abs(L96)&gt;0))</formula>
    </cfRule>
  </conditionalFormatting>
  <conditionalFormatting sqref="H97">
    <cfRule type="expression" priority="690" dxfId="0">
      <formula>not(isnumber(H97))</formula>
    </cfRule>
    <cfRule type="expression" priority="6230" dxfId="1">
      <formula>OR((abs(H97)&gt;0)*(NOT(abs(L97)&gt;0)),(NOT(abs(H97)&gt;0))*(abs(L97)&gt;0))</formula>
    </cfRule>
  </conditionalFormatting>
  <conditionalFormatting sqref="H98">
    <cfRule type="expression" priority="691" dxfId="0">
      <formula>not(isnumber(H98))</formula>
    </cfRule>
    <cfRule type="expression" priority="6232" dxfId="1">
      <formula>OR((abs(H98)&gt;0)*(NOT(abs(L98)&gt;0)),(NOT(abs(H98)&gt;0))*(abs(L98)&gt;0))</formula>
    </cfRule>
  </conditionalFormatting>
  <conditionalFormatting sqref="H99">
    <cfRule type="expression" priority="692" dxfId="0">
      <formula>not(isnumber(H99))</formula>
    </cfRule>
    <cfRule type="expression" priority="6234" dxfId="1">
      <formula>OR((abs(H99)&gt;0)*(NOT(abs(L99)&gt;0)),(NOT(abs(H99)&gt;0))*(abs(L99)&gt;0))</formula>
    </cfRule>
  </conditionalFormatting>
  <conditionalFormatting sqref="H100">
    <cfRule type="expression" priority="693" dxfId="0">
      <formula>not(isnumber(H100))</formula>
    </cfRule>
    <cfRule type="expression" priority="6236" dxfId="1">
      <formula>OR((abs(H100)&gt;0)*(NOT(abs(L100)&gt;0)),(NOT(abs(H100)&gt;0))*(abs(L100)&gt;0))</formula>
    </cfRule>
  </conditionalFormatting>
  <conditionalFormatting sqref="I2">
    <cfRule type="expression" priority="694" dxfId="0">
      <formula>not(isnumber(I2))</formula>
    </cfRule>
    <cfRule type="expression" priority="6238" dxfId="1">
      <formula>OR((abs(I2)&gt;0)*(NOT(abs(M2)&gt;0)),(NOT(abs(I2)&gt;0))*(abs(M2)&gt;0))</formula>
    </cfRule>
  </conditionalFormatting>
  <conditionalFormatting sqref="I3">
    <cfRule type="expression" priority="695" dxfId="0">
      <formula>not(isnumber(I3))</formula>
    </cfRule>
    <cfRule type="expression" priority="6240" dxfId="1">
      <formula>OR((abs(I3)&gt;0)*(NOT(abs(M3)&gt;0)),(NOT(abs(I3)&gt;0))*(abs(M3)&gt;0))</formula>
    </cfRule>
  </conditionalFormatting>
  <conditionalFormatting sqref="I4">
    <cfRule type="expression" priority="696" dxfId="0">
      <formula>not(isnumber(I4))</formula>
    </cfRule>
    <cfRule type="expression" priority="6242" dxfId="1">
      <formula>OR((abs(I4)&gt;0)*(NOT(abs(M4)&gt;0)),(NOT(abs(I4)&gt;0))*(abs(M4)&gt;0))</formula>
    </cfRule>
  </conditionalFormatting>
  <conditionalFormatting sqref="I5">
    <cfRule type="expression" priority="697" dxfId="0">
      <formula>not(isnumber(I5))</formula>
    </cfRule>
    <cfRule type="expression" priority="6244" dxfId="1">
      <formula>OR((abs(I5)&gt;0)*(NOT(abs(M5)&gt;0)),(NOT(abs(I5)&gt;0))*(abs(M5)&gt;0))</formula>
    </cfRule>
  </conditionalFormatting>
  <conditionalFormatting sqref="I6">
    <cfRule type="expression" priority="698" dxfId="0">
      <formula>not(isnumber(I6))</formula>
    </cfRule>
    <cfRule type="expression" priority="6246" dxfId="1">
      <formula>OR((abs(I6)&gt;0)*(NOT(abs(M6)&gt;0)),(NOT(abs(I6)&gt;0))*(abs(M6)&gt;0))</formula>
    </cfRule>
  </conditionalFormatting>
  <conditionalFormatting sqref="I7">
    <cfRule type="expression" priority="699" dxfId="0">
      <formula>not(isnumber(I7))</formula>
    </cfRule>
    <cfRule type="expression" priority="6248" dxfId="1">
      <formula>OR((abs(I7)&gt;0)*(NOT(abs(M7)&gt;0)),(NOT(abs(I7)&gt;0))*(abs(M7)&gt;0))</formula>
    </cfRule>
  </conditionalFormatting>
  <conditionalFormatting sqref="I8">
    <cfRule type="expression" priority="700" dxfId="0">
      <formula>not(isnumber(I8))</formula>
    </cfRule>
    <cfRule type="expression" priority="6250" dxfId="1">
      <formula>OR((abs(I8)&gt;0)*(NOT(abs(M8)&gt;0)),(NOT(abs(I8)&gt;0))*(abs(M8)&gt;0))</formula>
    </cfRule>
  </conditionalFormatting>
  <conditionalFormatting sqref="I9">
    <cfRule type="expression" priority="701" dxfId="0">
      <formula>not(isnumber(I9))</formula>
    </cfRule>
    <cfRule type="expression" priority="6252" dxfId="1">
      <formula>OR((abs(I9)&gt;0)*(NOT(abs(M9)&gt;0)),(NOT(abs(I9)&gt;0))*(abs(M9)&gt;0))</formula>
    </cfRule>
  </conditionalFormatting>
  <conditionalFormatting sqref="I10">
    <cfRule type="expression" priority="702" dxfId="0">
      <formula>not(isnumber(I10))</formula>
    </cfRule>
    <cfRule type="expression" priority="6254" dxfId="1">
      <formula>OR((abs(I10)&gt;0)*(NOT(abs(M10)&gt;0)),(NOT(abs(I10)&gt;0))*(abs(M10)&gt;0))</formula>
    </cfRule>
  </conditionalFormatting>
  <conditionalFormatting sqref="I11">
    <cfRule type="expression" priority="703" dxfId="0">
      <formula>not(isnumber(I11))</formula>
    </cfRule>
    <cfRule type="expression" priority="6256" dxfId="1">
      <formula>OR((abs(I11)&gt;0)*(NOT(abs(M11)&gt;0)),(NOT(abs(I11)&gt;0))*(abs(M11)&gt;0))</formula>
    </cfRule>
  </conditionalFormatting>
  <conditionalFormatting sqref="I12">
    <cfRule type="expression" priority="704" dxfId="0">
      <formula>not(isnumber(I12))</formula>
    </cfRule>
    <cfRule type="expression" priority="6258" dxfId="1">
      <formula>OR((abs(I12)&gt;0)*(NOT(abs(M12)&gt;0)),(NOT(abs(I12)&gt;0))*(abs(M12)&gt;0))</formula>
    </cfRule>
  </conditionalFormatting>
  <conditionalFormatting sqref="I13">
    <cfRule type="expression" priority="705" dxfId="0">
      <formula>not(isnumber(I13))</formula>
    </cfRule>
    <cfRule type="expression" priority="6260" dxfId="1">
      <formula>OR((abs(I13)&gt;0)*(NOT(abs(M13)&gt;0)),(NOT(abs(I13)&gt;0))*(abs(M13)&gt;0))</formula>
    </cfRule>
  </conditionalFormatting>
  <conditionalFormatting sqref="I14">
    <cfRule type="expression" priority="706" dxfId="0">
      <formula>not(isnumber(I14))</formula>
    </cfRule>
    <cfRule type="expression" priority="6262" dxfId="1">
      <formula>OR((abs(I14)&gt;0)*(NOT(abs(M14)&gt;0)),(NOT(abs(I14)&gt;0))*(abs(M14)&gt;0))</formula>
    </cfRule>
  </conditionalFormatting>
  <conditionalFormatting sqref="I15">
    <cfRule type="expression" priority="707" dxfId="0">
      <formula>not(isnumber(I15))</formula>
    </cfRule>
    <cfRule type="expression" priority="6264" dxfId="1">
      <formula>OR((abs(I15)&gt;0)*(NOT(abs(M15)&gt;0)),(NOT(abs(I15)&gt;0))*(abs(M15)&gt;0))</formula>
    </cfRule>
  </conditionalFormatting>
  <conditionalFormatting sqref="I16">
    <cfRule type="expression" priority="708" dxfId="0">
      <formula>not(isnumber(I16))</formula>
    </cfRule>
    <cfRule type="expression" priority="6266" dxfId="1">
      <formula>OR((abs(I16)&gt;0)*(NOT(abs(M16)&gt;0)),(NOT(abs(I16)&gt;0))*(abs(M16)&gt;0))</formula>
    </cfRule>
  </conditionalFormatting>
  <conditionalFormatting sqref="I17">
    <cfRule type="expression" priority="709" dxfId="0">
      <formula>not(isnumber(I17))</formula>
    </cfRule>
    <cfRule type="expression" priority="6268" dxfId="1">
      <formula>OR((abs(I17)&gt;0)*(NOT(abs(M17)&gt;0)),(NOT(abs(I17)&gt;0))*(abs(M17)&gt;0))</formula>
    </cfRule>
  </conditionalFormatting>
  <conditionalFormatting sqref="I18">
    <cfRule type="expression" priority="710" dxfId="0">
      <formula>not(isnumber(I18))</formula>
    </cfRule>
    <cfRule type="expression" priority="6270" dxfId="1">
      <formula>OR((abs(I18)&gt;0)*(NOT(abs(M18)&gt;0)),(NOT(abs(I18)&gt;0))*(abs(M18)&gt;0))</formula>
    </cfRule>
  </conditionalFormatting>
  <conditionalFormatting sqref="I19">
    <cfRule type="expression" priority="711" dxfId="0">
      <formula>not(isnumber(I19))</formula>
    </cfRule>
    <cfRule type="expression" priority="6272" dxfId="1">
      <formula>OR((abs(I19)&gt;0)*(NOT(abs(M19)&gt;0)),(NOT(abs(I19)&gt;0))*(abs(M19)&gt;0))</formula>
    </cfRule>
  </conditionalFormatting>
  <conditionalFormatting sqref="I20">
    <cfRule type="expression" priority="712" dxfId="0">
      <formula>not(isnumber(I20))</formula>
    </cfRule>
    <cfRule type="expression" priority="6274" dxfId="1">
      <formula>OR((abs(I20)&gt;0)*(NOT(abs(M20)&gt;0)),(NOT(abs(I20)&gt;0))*(abs(M20)&gt;0))</formula>
    </cfRule>
  </conditionalFormatting>
  <conditionalFormatting sqref="I21">
    <cfRule type="expression" priority="713" dxfId="0">
      <formula>not(isnumber(I21))</formula>
    </cfRule>
    <cfRule type="expression" priority="6276" dxfId="1">
      <formula>OR((abs(I21)&gt;0)*(NOT(abs(M21)&gt;0)),(NOT(abs(I21)&gt;0))*(abs(M21)&gt;0))</formula>
    </cfRule>
  </conditionalFormatting>
  <conditionalFormatting sqref="I22">
    <cfRule type="expression" priority="714" dxfId="0">
      <formula>not(isnumber(I22))</formula>
    </cfRule>
    <cfRule type="expression" priority="6278" dxfId="1">
      <formula>OR((abs(I22)&gt;0)*(NOT(abs(M22)&gt;0)),(NOT(abs(I22)&gt;0))*(abs(M22)&gt;0))</formula>
    </cfRule>
  </conditionalFormatting>
  <conditionalFormatting sqref="I23">
    <cfRule type="expression" priority="715" dxfId="0">
      <formula>not(isnumber(I23))</formula>
    </cfRule>
    <cfRule type="expression" priority="6280" dxfId="1">
      <formula>OR((abs(I23)&gt;0)*(NOT(abs(M23)&gt;0)),(NOT(abs(I23)&gt;0))*(abs(M23)&gt;0))</formula>
    </cfRule>
  </conditionalFormatting>
  <conditionalFormatting sqref="I24">
    <cfRule type="expression" priority="716" dxfId="0">
      <formula>not(isnumber(I24))</formula>
    </cfRule>
    <cfRule type="expression" priority="6282" dxfId="1">
      <formula>OR((abs(I24)&gt;0)*(NOT(abs(M24)&gt;0)),(NOT(abs(I24)&gt;0))*(abs(M24)&gt;0))</formula>
    </cfRule>
  </conditionalFormatting>
  <conditionalFormatting sqref="I25">
    <cfRule type="expression" priority="717" dxfId="0">
      <formula>not(isnumber(I25))</formula>
    </cfRule>
    <cfRule type="expression" priority="6284" dxfId="1">
      <formula>OR((abs(I25)&gt;0)*(NOT(abs(M25)&gt;0)),(NOT(abs(I25)&gt;0))*(abs(M25)&gt;0))</formula>
    </cfRule>
  </conditionalFormatting>
  <conditionalFormatting sqref="I26">
    <cfRule type="expression" priority="718" dxfId="0">
      <formula>not(isnumber(I26))</formula>
    </cfRule>
    <cfRule type="expression" priority="6286" dxfId="1">
      <formula>OR((abs(I26)&gt;0)*(NOT(abs(M26)&gt;0)),(NOT(abs(I26)&gt;0))*(abs(M26)&gt;0))</formula>
    </cfRule>
  </conditionalFormatting>
  <conditionalFormatting sqref="I27">
    <cfRule type="expression" priority="719" dxfId="0">
      <formula>not(isnumber(I27))</formula>
    </cfRule>
    <cfRule type="expression" priority="6288" dxfId="1">
      <formula>OR((abs(I27)&gt;0)*(NOT(abs(M27)&gt;0)),(NOT(abs(I27)&gt;0))*(abs(M27)&gt;0))</formula>
    </cfRule>
  </conditionalFormatting>
  <conditionalFormatting sqref="I28">
    <cfRule type="expression" priority="720" dxfId="0">
      <formula>not(isnumber(I28))</formula>
    </cfRule>
    <cfRule type="expression" priority="6290" dxfId="1">
      <formula>OR((abs(I28)&gt;0)*(NOT(abs(M28)&gt;0)),(NOT(abs(I28)&gt;0))*(abs(M28)&gt;0))</formula>
    </cfRule>
  </conditionalFormatting>
  <conditionalFormatting sqref="I29">
    <cfRule type="expression" priority="721" dxfId="0">
      <formula>not(isnumber(I29))</formula>
    </cfRule>
    <cfRule type="expression" priority="6292" dxfId="1">
      <formula>OR((abs(I29)&gt;0)*(NOT(abs(M29)&gt;0)),(NOT(abs(I29)&gt;0))*(abs(M29)&gt;0))</formula>
    </cfRule>
  </conditionalFormatting>
  <conditionalFormatting sqref="I30">
    <cfRule type="expression" priority="722" dxfId="0">
      <formula>not(isnumber(I30))</formula>
    </cfRule>
    <cfRule type="expression" priority="6294" dxfId="1">
      <formula>OR((abs(I30)&gt;0)*(NOT(abs(M30)&gt;0)),(NOT(abs(I30)&gt;0))*(abs(M30)&gt;0))</formula>
    </cfRule>
  </conditionalFormatting>
  <conditionalFormatting sqref="I31">
    <cfRule type="expression" priority="723" dxfId="0">
      <formula>not(isnumber(I31))</formula>
    </cfRule>
    <cfRule type="expression" priority="6296" dxfId="1">
      <formula>OR((abs(I31)&gt;0)*(NOT(abs(M31)&gt;0)),(NOT(abs(I31)&gt;0))*(abs(M31)&gt;0))</formula>
    </cfRule>
  </conditionalFormatting>
  <conditionalFormatting sqref="I32">
    <cfRule type="expression" priority="724" dxfId="0">
      <formula>not(isnumber(I32))</formula>
    </cfRule>
    <cfRule type="expression" priority="6298" dxfId="1">
      <formula>OR((abs(I32)&gt;0)*(NOT(abs(M32)&gt;0)),(NOT(abs(I32)&gt;0))*(abs(M32)&gt;0))</formula>
    </cfRule>
  </conditionalFormatting>
  <conditionalFormatting sqref="I33">
    <cfRule type="expression" priority="725" dxfId="0">
      <formula>not(isnumber(I33))</formula>
    </cfRule>
    <cfRule type="expression" priority="6300" dxfId="1">
      <formula>OR((abs(I33)&gt;0)*(NOT(abs(M33)&gt;0)),(NOT(abs(I33)&gt;0))*(abs(M33)&gt;0))</formula>
    </cfRule>
  </conditionalFormatting>
  <conditionalFormatting sqref="I34">
    <cfRule type="expression" priority="726" dxfId="0">
      <formula>not(isnumber(I34))</formula>
    </cfRule>
    <cfRule type="expression" priority="6302" dxfId="1">
      <formula>OR((abs(I34)&gt;0)*(NOT(abs(M34)&gt;0)),(NOT(abs(I34)&gt;0))*(abs(M34)&gt;0))</formula>
    </cfRule>
  </conditionalFormatting>
  <conditionalFormatting sqref="I35">
    <cfRule type="expression" priority="727" dxfId="0">
      <formula>not(isnumber(I35))</formula>
    </cfRule>
    <cfRule type="expression" priority="6304" dxfId="1">
      <formula>OR((abs(I35)&gt;0)*(NOT(abs(M35)&gt;0)),(NOT(abs(I35)&gt;0))*(abs(M35)&gt;0))</formula>
    </cfRule>
  </conditionalFormatting>
  <conditionalFormatting sqref="I36">
    <cfRule type="expression" priority="728" dxfId="0">
      <formula>not(isnumber(I36))</formula>
    </cfRule>
    <cfRule type="expression" priority="6306" dxfId="1">
      <formula>OR((abs(I36)&gt;0)*(NOT(abs(M36)&gt;0)),(NOT(abs(I36)&gt;0))*(abs(M36)&gt;0))</formula>
    </cfRule>
  </conditionalFormatting>
  <conditionalFormatting sqref="I37">
    <cfRule type="expression" priority="729" dxfId="0">
      <formula>not(isnumber(I37))</formula>
    </cfRule>
    <cfRule type="expression" priority="6308" dxfId="1">
      <formula>OR((abs(I37)&gt;0)*(NOT(abs(M37)&gt;0)),(NOT(abs(I37)&gt;0))*(abs(M37)&gt;0))</formula>
    </cfRule>
  </conditionalFormatting>
  <conditionalFormatting sqref="I38">
    <cfRule type="expression" priority="730" dxfId="0">
      <formula>not(isnumber(I38))</formula>
    </cfRule>
    <cfRule type="expression" priority="6310" dxfId="1">
      <formula>OR((abs(I38)&gt;0)*(NOT(abs(M38)&gt;0)),(NOT(abs(I38)&gt;0))*(abs(M38)&gt;0))</formula>
    </cfRule>
  </conditionalFormatting>
  <conditionalFormatting sqref="I39">
    <cfRule type="expression" priority="731" dxfId="0">
      <formula>not(isnumber(I39))</formula>
    </cfRule>
    <cfRule type="expression" priority="6312" dxfId="1">
      <formula>OR((abs(I39)&gt;0)*(NOT(abs(M39)&gt;0)),(NOT(abs(I39)&gt;0))*(abs(M39)&gt;0))</formula>
    </cfRule>
  </conditionalFormatting>
  <conditionalFormatting sqref="I40">
    <cfRule type="expression" priority="732" dxfId="0">
      <formula>not(isnumber(I40))</formula>
    </cfRule>
    <cfRule type="expression" priority="6314" dxfId="1">
      <formula>OR((abs(I40)&gt;0)*(NOT(abs(M40)&gt;0)),(NOT(abs(I40)&gt;0))*(abs(M40)&gt;0))</formula>
    </cfRule>
  </conditionalFormatting>
  <conditionalFormatting sqref="I41">
    <cfRule type="expression" priority="733" dxfId="0">
      <formula>not(isnumber(I41))</formula>
    </cfRule>
    <cfRule type="expression" priority="6316" dxfId="1">
      <formula>OR((abs(I41)&gt;0)*(NOT(abs(M41)&gt;0)),(NOT(abs(I41)&gt;0))*(abs(M41)&gt;0))</formula>
    </cfRule>
  </conditionalFormatting>
  <conditionalFormatting sqref="I42">
    <cfRule type="expression" priority="734" dxfId="0">
      <formula>not(isnumber(I42))</formula>
    </cfRule>
    <cfRule type="expression" priority="6318" dxfId="1">
      <formula>OR((abs(I42)&gt;0)*(NOT(abs(M42)&gt;0)),(NOT(abs(I42)&gt;0))*(abs(M42)&gt;0))</formula>
    </cfRule>
  </conditionalFormatting>
  <conditionalFormatting sqref="I43">
    <cfRule type="expression" priority="735" dxfId="0">
      <formula>not(isnumber(I43))</formula>
    </cfRule>
    <cfRule type="expression" priority="6320" dxfId="1">
      <formula>OR((abs(I43)&gt;0)*(NOT(abs(M43)&gt;0)),(NOT(abs(I43)&gt;0))*(abs(M43)&gt;0))</formula>
    </cfRule>
  </conditionalFormatting>
  <conditionalFormatting sqref="I44">
    <cfRule type="expression" priority="736" dxfId="0">
      <formula>not(isnumber(I44))</formula>
    </cfRule>
    <cfRule type="expression" priority="6322" dxfId="1">
      <formula>OR((abs(I44)&gt;0)*(NOT(abs(M44)&gt;0)),(NOT(abs(I44)&gt;0))*(abs(M44)&gt;0))</formula>
    </cfRule>
  </conditionalFormatting>
  <conditionalFormatting sqref="I45">
    <cfRule type="expression" priority="737" dxfId="0">
      <formula>not(isnumber(I45))</formula>
    </cfRule>
    <cfRule type="expression" priority="6324" dxfId="1">
      <formula>OR((abs(I45)&gt;0)*(NOT(abs(M45)&gt;0)),(NOT(abs(I45)&gt;0))*(abs(M45)&gt;0))</formula>
    </cfRule>
  </conditionalFormatting>
  <conditionalFormatting sqref="I46">
    <cfRule type="expression" priority="738" dxfId="0">
      <formula>not(isnumber(I46))</formula>
    </cfRule>
    <cfRule type="expression" priority="6326" dxfId="1">
      <formula>OR((abs(I46)&gt;0)*(NOT(abs(M46)&gt;0)),(NOT(abs(I46)&gt;0))*(abs(M46)&gt;0))</formula>
    </cfRule>
  </conditionalFormatting>
  <conditionalFormatting sqref="I47">
    <cfRule type="expression" priority="739" dxfId="0">
      <formula>not(isnumber(I47))</formula>
    </cfRule>
    <cfRule type="expression" priority="6328" dxfId="1">
      <formula>OR((abs(I47)&gt;0)*(NOT(abs(M47)&gt;0)),(NOT(abs(I47)&gt;0))*(abs(M47)&gt;0))</formula>
    </cfRule>
  </conditionalFormatting>
  <conditionalFormatting sqref="I48">
    <cfRule type="expression" priority="740" dxfId="0">
      <formula>not(isnumber(I48))</formula>
    </cfRule>
    <cfRule type="expression" priority="6330" dxfId="1">
      <formula>OR((abs(I48)&gt;0)*(NOT(abs(M48)&gt;0)),(NOT(abs(I48)&gt;0))*(abs(M48)&gt;0))</formula>
    </cfRule>
  </conditionalFormatting>
  <conditionalFormatting sqref="I49">
    <cfRule type="expression" priority="741" dxfId="0">
      <formula>not(isnumber(I49))</formula>
    </cfRule>
    <cfRule type="expression" priority="6332" dxfId="1">
      <formula>OR((abs(I49)&gt;0)*(NOT(abs(M49)&gt;0)),(NOT(abs(I49)&gt;0))*(abs(M49)&gt;0))</formula>
    </cfRule>
  </conditionalFormatting>
  <conditionalFormatting sqref="I50">
    <cfRule type="expression" priority="742" dxfId="0">
      <formula>not(isnumber(I50))</formula>
    </cfRule>
    <cfRule type="expression" priority="6334" dxfId="1">
      <formula>OR((abs(I50)&gt;0)*(NOT(abs(M50)&gt;0)),(NOT(abs(I50)&gt;0))*(abs(M50)&gt;0))</formula>
    </cfRule>
  </conditionalFormatting>
  <conditionalFormatting sqref="I51">
    <cfRule type="expression" priority="743" dxfId="0">
      <formula>not(isnumber(I51))</formula>
    </cfRule>
    <cfRule type="expression" priority="6336" dxfId="1">
      <formula>OR((abs(I51)&gt;0)*(NOT(abs(M51)&gt;0)),(NOT(abs(I51)&gt;0))*(abs(M51)&gt;0))</formula>
    </cfRule>
  </conditionalFormatting>
  <conditionalFormatting sqref="I52">
    <cfRule type="expression" priority="744" dxfId="0">
      <formula>not(isnumber(I52))</formula>
    </cfRule>
    <cfRule type="expression" priority="6338" dxfId="1">
      <formula>OR((abs(I52)&gt;0)*(NOT(abs(M52)&gt;0)),(NOT(abs(I52)&gt;0))*(abs(M52)&gt;0))</formula>
    </cfRule>
  </conditionalFormatting>
  <conditionalFormatting sqref="I53">
    <cfRule type="expression" priority="745" dxfId="0">
      <formula>not(isnumber(I53))</formula>
    </cfRule>
    <cfRule type="expression" priority="6340" dxfId="1">
      <formula>OR((abs(I53)&gt;0)*(NOT(abs(M53)&gt;0)),(NOT(abs(I53)&gt;0))*(abs(M53)&gt;0))</formula>
    </cfRule>
  </conditionalFormatting>
  <conditionalFormatting sqref="I54">
    <cfRule type="expression" priority="746" dxfId="0">
      <formula>not(isnumber(I54))</formula>
    </cfRule>
    <cfRule type="expression" priority="6342" dxfId="1">
      <formula>OR((abs(I54)&gt;0)*(NOT(abs(M54)&gt;0)),(NOT(abs(I54)&gt;0))*(abs(M54)&gt;0))</formula>
    </cfRule>
  </conditionalFormatting>
  <conditionalFormatting sqref="I55">
    <cfRule type="expression" priority="747" dxfId="0">
      <formula>not(isnumber(I55))</formula>
    </cfRule>
    <cfRule type="expression" priority="6344" dxfId="1">
      <formula>OR((abs(I55)&gt;0)*(NOT(abs(M55)&gt;0)),(NOT(abs(I55)&gt;0))*(abs(M55)&gt;0))</formula>
    </cfRule>
  </conditionalFormatting>
  <conditionalFormatting sqref="I56">
    <cfRule type="expression" priority="748" dxfId="0">
      <formula>not(isnumber(I56))</formula>
    </cfRule>
    <cfRule type="expression" priority="6346" dxfId="1">
      <formula>OR((abs(I56)&gt;0)*(NOT(abs(M56)&gt;0)),(NOT(abs(I56)&gt;0))*(abs(M56)&gt;0))</formula>
    </cfRule>
  </conditionalFormatting>
  <conditionalFormatting sqref="I57">
    <cfRule type="expression" priority="749" dxfId="0">
      <formula>not(isnumber(I57))</formula>
    </cfRule>
    <cfRule type="expression" priority="6348" dxfId="1">
      <formula>OR((abs(I57)&gt;0)*(NOT(abs(M57)&gt;0)),(NOT(abs(I57)&gt;0))*(abs(M57)&gt;0))</formula>
    </cfRule>
  </conditionalFormatting>
  <conditionalFormatting sqref="I58">
    <cfRule type="expression" priority="750" dxfId="0">
      <formula>not(isnumber(I58))</formula>
    </cfRule>
    <cfRule type="expression" priority="6350" dxfId="1">
      <formula>OR((abs(I58)&gt;0)*(NOT(abs(M58)&gt;0)),(NOT(abs(I58)&gt;0))*(abs(M58)&gt;0))</formula>
    </cfRule>
  </conditionalFormatting>
  <conditionalFormatting sqref="I59">
    <cfRule type="expression" priority="751" dxfId="0">
      <formula>not(isnumber(I59))</formula>
    </cfRule>
    <cfRule type="expression" priority="6352" dxfId="1">
      <formula>OR((abs(I59)&gt;0)*(NOT(abs(M59)&gt;0)),(NOT(abs(I59)&gt;0))*(abs(M59)&gt;0))</formula>
    </cfRule>
  </conditionalFormatting>
  <conditionalFormatting sqref="I60">
    <cfRule type="expression" priority="752" dxfId="0">
      <formula>not(isnumber(I60))</formula>
    </cfRule>
    <cfRule type="expression" priority="6354" dxfId="1">
      <formula>OR((abs(I60)&gt;0)*(NOT(abs(M60)&gt;0)),(NOT(abs(I60)&gt;0))*(abs(M60)&gt;0))</formula>
    </cfRule>
  </conditionalFormatting>
  <conditionalFormatting sqref="I61">
    <cfRule type="expression" priority="753" dxfId="0">
      <formula>not(isnumber(I61))</formula>
    </cfRule>
    <cfRule type="expression" priority="6356" dxfId="1">
      <formula>OR((abs(I61)&gt;0)*(NOT(abs(M61)&gt;0)),(NOT(abs(I61)&gt;0))*(abs(M61)&gt;0))</formula>
    </cfRule>
  </conditionalFormatting>
  <conditionalFormatting sqref="I62">
    <cfRule type="expression" priority="754" dxfId="0">
      <formula>not(isnumber(I62))</formula>
    </cfRule>
    <cfRule type="expression" priority="6358" dxfId="1">
      <formula>OR((abs(I62)&gt;0)*(NOT(abs(M62)&gt;0)),(NOT(abs(I62)&gt;0))*(abs(M62)&gt;0))</formula>
    </cfRule>
  </conditionalFormatting>
  <conditionalFormatting sqref="I63">
    <cfRule type="expression" priority="755" dxfId="0">
      <formula>not(isnumber(I63))</formula>
    </cfRule>
    <cfRule type="expression" priority="6360" dxfId="1">
      <formula>OR((abs(I63)&gt;0)*(NOT(abs(M63)&gt;0)),(NOT(abs(I63)&gt;0))*(abs(M63)&gt;0))</formula>
    </cfRule>
  </conditionalFormatting>
  <conditionalFormatting sqref="I64">
    <cfRule type="expression" priority="756" dxfId="0">
      <formula>not(isnumber(I64))</formula>
    </cfRule>
    <cfRule type="expression" priority="6362" dxfId="1">
      <formula>OR((abs(I64)&gt;0)*(NOT(abs(M64)&gt;0)),(NOT(abs(I64)&gt;0))*(abs(M64)&gt;0))</formula>
    </cfRule>
  </conditionalFormatting>
  <conditionalFormatting sqref="I65">
    <cfRule type="expression" priority="757" dxfId="0">
      <formula>not(isnumber(I65))</formula>
    </cfRule>
    <cfRule type="expression" priority="6364" dxfId="1">
      <formula>OR((abs(I65)&gt;0)*(NOT(abs(M65)&gt;0)),(NOT(abs(I65)&gt;0))*(abs(M65)&gt;0))</formula>
    </cfRule>
  </conditionalFormatting>
  <conditionalFormatting sqref="I66">
    <cfRule type="expression" priority="758" dxfId="0">
      <formula>not(isnumber(I66))</formula>
    </cfRule>
    <cfRule type="expression" priority="6366" dxfId="1">
      <formula>OR((abs(I66)&gt;0)*(NOT(abs(M66)&gt;0)),(NOT(abs(I66)&gt;0))*(abs(M66)&gt;0))</formula>
    </cfRule>
  </conditionalFormatting>
  <conditionalFormatting sqref="I67">
    <cfRule type="expression" priority="759" dxfId="0">
      <formula>not(isnumber(I67))</formula>
    </cfRule>
    <cfRule type="expression" priority="6368" dxfId="1">
      <formula>OR((abs(I67)&gt;0)*(NOT(abs(M67)&gt;0)),(NOT(abs(I67)&gt;0))*(abs(M67)&gt;0))</formula>
    </cfRule>
  </conditionalFormatting>
  <conditionalFormatting sqref="I68">
    <cfRule type="expression" priority="760" dxfId="0">
      <formula>not(isnumber(I68))</formula>
    </cfRule>
    <cfRule type="expression" priority="6370" dxfId="1">
      <formula>OR((abs(I68)&gt;0)*(NOT(abs(M68)&gt;0)),(NOT(abs(I68)&gt;0))*(abs(M68)&gt;0))</formula>
    </cfRule>
  </conditionalFormatting>
  <conditionalFormatting sqref="I69">
    <cfRule type="expression" priority="761" dxfId="0">
      <formula>not(isnumber(I69))</formula>
    </cfRule>
    <cfRule type="expression" priority="6372" dxfId="1">
      <formula>OR((abs(I69)&gt;0)*(NOT(abs(M69)&gt;0)),(NOT(abs(I69)&gt;0))*(abs(M69)&gt;0))</formula>
    </cfRule>
  </conditionalFormatting>
  <conditionalFormatting sqref="I70">
    <cfRule type="expression" priority="762" dxfId="0">
      <formula>not(isnumber(I70))</formula>
    </cfRule>
    <cfRule type="expression" priority="6374" dxfId="1">
      <formula>OR((abs(I70)&gt;0)*(NOT(abs(M70)&gt;0)),(NOT(abs(I70)&gt;0))*(abs(M70)&gt;0))</formula>
    </cfRule>
  </conditionalFormatting>
  <conditionalFormatting sqref="I71">
    <cfRule type="expression" priority="763" dxfId="0">
      <formula>not(isnumber(I71))</formula>
    </cfRule>
    <cfRule type="expression" priority="6376" dxfId="1">
      <formula>OR((abs(I71)&gt;0)*(NOT(abs(M71)&gt;0)),(NOT(abs(I71)&gt;0))*(abs(M71)&gt;0))</formula>
    </cfRule>
  </conditionalFormatting>
  <conditionalFormatting sqref="I72">
    <cfRule type="expression" priority="764" dxfId="0">
      <formula>not(isnumber(I72))</formula>
    </cfRule>
    <cfRule type="expression" priority="6378" dxfId="1">
      <formula>OR((abs(I72)&gt;0)*(NOT(abs(M72)&gt;0)),(NOT(abs(I72)&gt;0))*(abs(M72)&gt;0))</formula>
    </cfRule>
  </conditionalFormatting>
  <conditionalFormatting sqref="I73">
    <cfRule type="expression" priority="765" dxfId="0">
      <formula>not(isnumber(I73))</formula>
    </cfRule>
    <cfRule type="expression" priority="6380" dxfId="1">
      <formula>OR((abs(I73)&gt;0)*(NOT(abs(M73)&gt;0)),(NOT(abs(I73)&gt;0))*(abs(M73)&gt;0))</formula>
    </cfRule>
  </conditionalFormatting>
  <conditionalFormatting sqref="I74">
    <cfRule type="expression" priority="766" dxfId="0">
      <formula>not(isnumber(I74))</formula>
    </cfRule>
    <cfRule type="expression" priority="6382" dxfId="1">
      <formula>OR((abs(I74)&gt;0)*(NOT(abs(M74)&gt;0)),(NOT(abs(I74)&gt;0))*(abs(M74)&gt;0))</formula>
    </cfRule>
  </conditionalFormatting>
  <conditionalFormatting sqref="I75">
    <cfRule type="expression" priority="767" dxfId="0">
      <formula>not(isnumber(I75))</formula>
    </cfRule>
    <cfRule type="expression" priority="6384" dxfId="1">
      <formula>OR((abs(I75)&gt;0)*(NOT(abs(M75)&gt;0)),(NOT(abs(I75)&gt;0))*(abs(M75)&gt;0))</formula>
    </cfRule>
  </conditionalFormatting>
  <conditionalFormatting sqref="I76">
    <cfRule type="expression" priority="768" dxfId="0">
      <formula>not(isnumber(I76))</formula>
    </cfRule>
    <cfRule type="expression" priority="6386" dxfId="1">
      <formula>OR((abs(I76)&gt;0)*(NOT(abs(M76)&gt;0)),(NOT(abs(I76)&gt;0))*(abs(M76)&gt;0))</formula>
    </cfRule>
  </conditionalFormatting>
  <conditionalFormatting sqref="I77">
    <cfRule type="expression" priority="769" dxfId="0">
      <formula>not(isnumber(I77))</formula>
    </cfRule>
    <cfRule type="expression" priority="6388" dxfId="1">
      <formula>OR((abs(I77)&gt;0)*(NOT(abs(M77)&gt;0)),(NOT(abs(I77)&gt;0))*(abs(M77)&gt;0))</formula>
    </cfRule>
  </conditionalFormatting>
  <conditionalFormatting sqref="I78">
    <cfRule type="expression" priority="770" dxfId="0">
      <formula>not(isnumber(I78))</formula>
    </cfRule>
    <cfRule type="expression" priority="6390" dxfId="1">
      <formula>OR((abs(I78)&gt;0)*(NOT(abs(M78)&gt;0)),(NOT(abs(I78)&gt;0))*(abs(M78)&gt;0))</formula>
    </cfRule>
  </conditionalFormatting>
  <conditionalFormatting sqref="I79">
    <cfRule type="expression" priority="771" dxfId="0">
      <formula>not(isnumber(I79))</formula>
    </cfRule>
    <cfRule type="expression" priority="6392" dxfId="1">
      <formula>OR((abs(I79)&gt;0)*(NOT(abs(M79)&gt;0)),(NOT(abs(I79)&gt;0))*(abs(M79)&gt;0))</formula>
    </cfRule>
  </conditionalFormatting>
  <conditionalFormatting sqref="I80">
    <cfRule type="expression" priority="772" dxfId="0">
      <formula>not(isnumber(I80))</formula>
    </cfRule>
    <cfRule type="expression" priority="6394" dxfId="1">
      <formula>OR((abs(I80)&gt;0)*(NOT(abs(M80)&gt;0)),(NOT(abs(I80)&gt;0))*(abs(M80)&gt;0))</formula>
    </cfRule>
  </conditionalFormatting>
  <conditionalFormatting sqref="I81">
    <cfRule type="expression" priority="773" dxfId="0">
      <formula>not(isnumber(I81))</formula>
    </cfRule>
    <cfRule type="expression" priority="6396" dxfId="1">
      <formula>OR((abs(I81)&gt;0)*(NOT(abs(M81)&gt;0)),(NOT(abs(I81)&gt;0))*(abs(M81)&gt;0))</formula>
    </cfRule>
  </conditionalFormatting>
  <conditionalFormatting sqref="I82">
    <cfRule type="expression" priority="774" dxfId="0">
      <formula>not(isnumber(I82))</formula>
    </cfRule>
    <cfRule type="expression" priority="6398" dxfId="1">
      <formula>OR((abs(I82)&gt;0)*(NOT(abs(M82)&gt;0)),(NOT(abs(I82)&gt;0))*(abs(M82)&gt;0))</formula>
    </cfRule>
  </conditionalFormatting>
  <conditionalFormatting sqref="I83">
    <cfRule type="expression" priority="775" dxfId="0">
      <formula>not(isnumber(I83))</formula>
    </cfRule>
    <cfRule type="expression" priority="6400" dxfId="1">
      <formula>OR((abs(I83)&gt;0)*(NOT(abs(M83)&gt;0)),(NOT(abs(I83)&gt;0))*(abs(M83)&gt;0))</formula>
    </cfRule>
  </conditionalFormatting>
  <conditionalFormatting sqref="I84">
    <cfRule type="expression" priority="776" dxfId="0">
      <formula>not(isnumber(I84))</formula>
    </cfRule>
    <cfRule type="expression" priority="6402" dxfId="1">
      <formula>OR((abs(I84)&gt;0)*(NOT(abs(M84)&gt;0)),(NOT(abs(I84)&gt;0))*(abs(M84)&gt;0))</formula>
    </cfRule>
  </conditionalFormatting>
  <conditionalFormatting sqref="I85">
    <cfRule type="expression" priority="777" dxfId="0">
      <formula>not(isnumber(I85))</formula>
    </cfRule>
    <cfRule type="expression" priority="6404" dxfId="1">
      <formula>OR((abs(I85)&gt;0)*(NOT(abs(M85)&gt;0)),(NOT(abs(I85)&gt;0))*(abs(M85)&gt;0))</formula>
    </cfRule>
  </conditionalFormatting>
  <conditionalFormatting sqref="I86">
    <cfRule type="expression" priority="778" dxfId="0">
      <formula>not(isnumber(I86))</formula>
    </cfRule>
    <cfRule type="expression" priority="6406" dxfId="1">
      <formula>OR((abs(I86)&gt;0)*(NOT(abs(M86)&gt;0)),(NOT(abs(I86)&gt;0))*(abs(M86)&gt;0))</formula>
    </cfRule>
  </conditionalFormatting>
  <conditionalFormatting sqref="I87">
    <cfRule type="expression" priority="779" dxfId="0">
      <formula>not(isnumber(I87))</formula>
    </cfRule>
    <cfRule type="expression" priority="6408" dxfId="1">
      <formula>OR((abs(I87)&gt;0)*(NOT(abs(M87)&gt;0)),(NOT(abs(I87)&gt;0))*(abs(M87)&gt;0))</formula>
    </cfRule>
  </conditionalFormatting>
  <conditionalFormatting sqref="I88">
    <cfRule type="expression" priority="780" dxfId="0">
      <formula>not(isnumber(I88))</formula>
    </cfRule>
    <cfRule type="expression" priority="6410" dxfId="1">
      <formula>OR((abs(I88)&gt;0)*(NOT(abs(M88)&gt;0)),(NOT(abs(I88)&gt;0))*(abs(M88)&gt;0))</formula>
    </cfRule>
  </conditionalFormatting>
  <conditionalFormatting sqref="I89">
    <cfRule type="expression" priority="781" dxfId="0">
      <formula>not(isnumber(I89))</formula>
    </cfRule>
    <cfRule type="expression" priority="6412" dxfId="1">
      <formula>OR((abs(I89)&gt;0)*(NOT(abs(M89)&gt;0)),(NOT(abs(I89)&gt;0))*(abs(M89)&gt;0))</formula>
    </cfRule>
  </conditionalFormatting>
  <conditionalFormatting sqref="I90">
    <cfRule type="expression" priority="782" dxfId="0">
      <formula>not(isnumber(I90))</formula>
    </cfRule>
    <cfRule type="expression" priority="6414" dxfId="1">
      <formula>OR((abs(I90)&gt;0)*(NOT(abs(M90)&gt;0)),(NOT(abs(I90)&gt;0))*(abs(M90)&gt;0))</formula>
    </cfRule>
  </conditionalFormatting>
  <conditionalFormatting sqref="I91">
    <cfRule type="expression" priority="783" dxfId="0">
      <formula>not(isnumber(I91))</formula>
    </cfRule>
    <cfRule type="expression" priority="6416" dxfId="1">
      <formula>OR((abs(I91)&gt;0)*(NOT(abs(M91)&gt;0)),(NOT(abs(I91)&gt;0))*(abs(M91)&gt;0))</formula>
    </cfRule>
  </conditionalFormatting>
  <conditionalFormatting sqref="I92">
    <cfRule type="expression" priority="784" dxfId="0">
      <formula>not(isnumber(I92))</formula>
    </cfRule>
    <cfRule type="expression" priority="6418" dxfId="1">
      <formula>OR((abs(I92)&gt;0)*(NOT(abs(M92)&gt;0)),(NOT(abs(I92)&gt;0))*(abs(M92)&gt;0))</formula>
    </cfRule>
  </conditionalFormatting>
  <conditionalFormatting sqref="I93">
    <cfRule type="expression" priority="785" dxfId="0">
      <formula>not(isnumber(I93))</formula>
    </cfRule>
    <cfRule type="expression" priority="6420" dxfId="1">
      <formula>OR((abs(I93)&gt;0)*(NOT(abs(M93)&gt;0)),(NOT(abs(I93)&gt;0))*(abs(M93)&gt;0))</formula>
    </cfRule>
  </conditionalFormatting>
  <conditionalFormatting sqref="I94">
    <cfRule type="expression" priority="786" dxfId="0">
      <formula>not(isnumber(I94))</formula>
    </cfRule>
    <cfRule type="expression" priority="6422" dxfId="1">
      <formula>OR((abs(I94)&gt;0)*(NOT(abs(M94)&gt;0)),(NOT(abs(I94)&gt;0))*(abs(M94)&gt;0))</formula>
    </cfRule>
  </conditionalFormatting>
  <conditionalFormatting sqref="I95">
    <cfRule type="expression" priority="787" dxfId="0">
      <formula>not(isnumber(I95))</formula>
    </cfRule>
    <cfRule type="expression" priority="6424" dxfId="1">
      <formula>OR((abs(I95)&gt;0)*(NOT(abs(M95)&gt;0)),(NOT(abs(I95)&gt;0))*(abs(M95)&gt;0))</formula>
    </cfRule>
  </conditionalFormatting>
  <conditionalFormatting sqref="I96">
    <cfRule type="expression" priority="788" dxfId="0">
      <formula>not(isnumber(I96))</formula>
    </cfRule>
    <cfRule type="expression" priority="6426" dxfId="1">
      <formula>OR((abs(I96)&gt;0)*(NOT(abs(M96)&gt;0)),(NOT(abs(I96)&gt;0))*(abs(M96)&gt;0))</formula>
    </cfRule>
  </conditionalFormatting>
  <conditionalFormatting sqref="I97">
    <cfRule type="expression" priority="789" dxfId="0">
      <formula>not(isnumber(I97))</formula>
    </cfRule>
    <cfRule type="expression" priority="6428" dxfId="1">
      <formula>OR((abs(I97)&gt;0)*(NOT(abs(M97)&gt;0)),(NOT(abs(I97)&gt;0))*(abs(M97)&gt;0))</formula>
    </cfRule>
  </conditionalFormatting>
  <conditionalFormatting sqref="I98">
    <cfRule type="expression" priority="790" dxfId="0">
      <formula>not(isnumber(I98))</formula>
    </cfRule>
    <cfRule type="expression" priority="6430" dxfId="1">
      <formula>OR((abs(I98)&gt;0)*(NOT(abs(M98)&gt;0)),(NOT(abs(I98)&gt;0))*(abs(M98)&gt;0))</formula>
    </cfRule>
  </conditionalFormatting>
  <conditionalFormatting sqref="I99">
    <cfRule type="expression" priority="791" dxfId="0">
      <formula>not(isnumber(I99))</formula>
    </cfRule>
    <cfRule type="expression" priority="6432" dxfId="1">
      <formula>OR((abs(I99)&gt;0)*(NOT(abs(M99)&gt;0)),(NOT(abs(I99)&gt;0))*(abs(M99)&gt;0))</formula>
    </cfRule>
  </conditionalFormatting>
  <conditionalFormatting sqref="I100">
    <cfRule type="expression" priority="792" dxfId="0">
      <formula>not(isnumber(I100))</formula>
    </cfRule>
    <cfRule type="expression" priority="6434" dxfId="1">
      <formula>OR((abs(I100)&gt;0)*(NOT(abs(M100)&gt;0)),(NOT(abs(I100)&gt;0))*(abs(M100)&gt;0))</formula>
    </cfRule>
  </conditionalFormatting>
  <conditionalFormatting sqref="J2">
    <cfRule type="expression" priority="793" dxfId="0">
      <formula>not(isnumber(J2))</formula>
    </cfRule>
    <cfRule type="expression" priority="5644" dxfId="1">
      <formula>OR((abs(F2)&gt;0)*(NOT(abs(J2)&gt;0)),(NOT(abs(F2)&gt;0))*(abs(J2)&gt;0))</formula>
    </cfRule>
  </conditionalFormatting>
  <conditionalFormatting sqref="J3">
    <cfRule type="expression" priority="794" dxfId="0">
      <formula>not(isnumber(J3))</formula>
    </cfRule>
    <cfRule type="expression" priority="5646" dxfId="1">
      <formula>OR((abs(F3)&gt;0)*(NOT(abs(J3)&gt;0)),(NOT(abs(F3)&gt;0))*(abs(J3)&gt;0))</formula>
    </cfRule>
  </conditionalFormatting>
  <conditionalFormatting sqref="J4">
    <cfRule type="expression" priority="795" dxfId="0">
      <formula>not(isnumber(J4))</formula>
    </cfRule>
    <cfRule type="expression" priority="5648" dxfId="1">
      <formula>OR((abs(F4)&gt;0)*(NOT(abs(J4)&gt;0)),(NOT(abs(F4)&gt;0))*(abs(J4)&gt;0))</formula>
    </cfRule>
  </conditionalFormatting>
  <conditionalFormatting sqref="J5">
    <cfRule type="expression" priority="796" dxfId="0">
      <formula>not(isnumber(J5))</formula>
    </cfRule>
    <cfRule type="expression" priority="5650" dxfId="1">
      <formula>OR((abs(F5)&gt;0)*(NOT(abs(J5)&gt;0)),(NOT(abs(F5)&gt;0))*(abs(J5)&gt;0))</formula>
    </cfRule>
  </conditionalFormatting>
  <conditionalFormatting sqref="J6">
    <cfRule type="expression" priority="797" dxfId="0">
      <formula>not(isnumber(J6))</formula>
    </cfRule>
    <cfRule type="expression" priority="5652" dxfId="1">
      <formula>OR((abs(F6)&gt;0)*(NOT(abs(J6)&gt;0)),(NOT(abs(F6)&gt;0))*(abs(J6)&gt;0))</formula>
    </cfRule>
  </conditionalFormatting>
  <conditionalFormatting sqref="J7">
    <cfRule type="expression" priority="798" dxfId="0">
      <formula>not(isnumber(J7))</formula>
    </cfRule>
    <cfRule type="expression" priority="5654" dxfId="1">
      <formula>OR((abs(F7)&gt;0)*(NOT(abs(J7)&gt;0)),(NOT(abs(F7)&gt;0))*(abs(J7)&gt;0))</formula>
    </cfRule>
  </conditionalFormatting>
  <conditionalFormatting sqref="J8">
    <cfRule type="expression" priority="799" dxfId="0">
      <formula>not(isnumber(J8))</formula>
    </cfRule>
    <cfRule type="expression" priority="5656" dxfId="1">
      <formula>OR((abs(F8)&gt;0)*(NOT(abs(J8)&gt;0)),(NOT(abs(F8)&gt;0))*(abs(J8)&gt;0))</formula>
    </cfRule>
  </conditionalFormatting>
  <conditionalFormatting sqref="J9">
    <cfRule type="expression" priority="800" dxfId="0">
      <formula>not(isnumber(J9))</formula>
    </cfRule>
    <cfRule type="expression" priority="5658" dxfId="1">
      <formula>OR((abs(F9)&gt;0)*(NOT(abs(J9)&gt;0)),(NOT(abs(F9)&gt;0))*(abs(J9)&gt;0))</formula>
    </cfRule>
  </conditionalFormatting>
  <conditionalFormatting sqref="J10">
    <cfRule type="expression" priority="801" dxfId="0">
      <formula>not(isnumber(J10))</formula>
    </cfRule>
    <cfRule type="expression" priority="5660" dxfId="1">
      <formula>OR((abs(F10)&gt;0)*(NOT(abs(J10)&gt;0)),(NOT(abs(F10)&gt;0))*(abs(J10)&gt;0))</formula>
    </cfRule>
  </conditionalFormatting>
  <conditionalFormatting sqref="J11">
    <cfRule type="expression" priority="802" dxfId="0">
      <formula>not(isnumber(J11))</formula>
    </cfRule>
    <cfRule type="expression" priority="5662" dxfId="1">
      <formula>OR((abs(F11)&gt;0)*(NOT(abs(J11)&gt;0)),(NOT(abs(F11)&gt;0))*(abs(J11)&gt;0))</formula>
    </cfRule>
  </conditionalFormatting>
  <conditionalFormatting sqref="J12">
    <cfRule type="expression" priority="803" dxfId="0">
      <formula>not(isnumber(J12))</formula>
    </cfRule>
    <cfRule type="expression" priority="5664" dxfId="1">
      <formula>OR((abs(F12)&gt;0)*(NOT(abs(J12)&gt;0)),(NOT(abs(F12)&gt;0))*(abs(J12)&gt;0))</formula>
    </cfRule>
  </conditionalFormatting>
  <conditionalFormatting sqref="J13">
    <cfRule type="expression" priority="804" dxfId="0">
      <formula>not(isnumber(J13))</formula>
    </cfRule>
    <cfRule type="expression" priority="5666" dxfId="1">
      <formula>OR((abs(F13)&gt;0)*(NOT(abs(J13)&gt;0)),(NOT(abs(F13)&gt;0))*(abs(J13)&gt;0))</formula>
    </cfRule>
  </conditionalFormatting>
  <conditionalFormatting sqref="J14">
    <cfRule type="expression" priority="805" dxfId="0">
      <formula>not(isnumber(J14))</formula>
    </cfRule>
    <cfRule type="expression" priority="5668" dxfId="1">
      <formula>OR((abs(F14)&gt;0)*(NOT(abs(J14)&gt;0)),(NOT(abs(F14)&gt;0))*(abs(J14)&gt;0))</formula>
    </cfRule>
  </conditionalFormatting>
  <conditionalFormatting sqref="J15">
    <cfRule type="expression" priority="806" dxfId="0">
      <formula>not(isnumber(J15))</formula>
    </cfRule>
    <cfRule type="expression" priority="5670" dxfId="1">
      <formula>OR((abs(F15)&gt;0)*(NOT(abs(J15)&gt;0)),(NOT(abs(F15)&gt;0))*(abs(J15)&gt;0))</formula>
    </cfRule>
  </conditionalFormatting>
  <conditionalFormatting sqref="J16">
    <cfRule type="expression" priority="807" dxfId="0">
      <formula>not(isnumber(J16))</formula>
    </cfRule>
    <cfRule type="expression" priority="5672" dxfId="1">
      <formula>OR((abs(F16)&gt;0)*(NOT(abs(J16)&gt;0)),(NOT(abs(F16)&gt;0))*(abs(J16)&gt;0))</formula>
    </cfRule>
  </conditionalFormatting>
  <conditionalFormatting sqref="J17">
    <cfRule type="expression" priority="808" dxfId="0">
      <formula>not(isnumber(J17))</formula>
    </cfRule>
    <cfRule type="expression" priority="5674" dxfId="1">
      <formula>OR((abs(F17)&gt;0)*(NOT(abs(J17)&gt;0)),(NOT(abs(F17)&gt;0))*(abs(J17)&gt;0))</formula>
    </cfRule>
  </conditionalFormatting>
  <conditionalFormatting sqref="J18">
    <cfRule type="expression" priority="809" dxfId="0">
      <formula>not(isnumber(J18))</formula>
    </cfRule>
    <cfRule type="expression" priority="5676" dxfId="1">
      <formula>OR((abs(F18)&gt;0)*(NOT(abs(J18)&gt;0)),(NOT(abs(F18)&gt;0))*(abs(J18)&gt;0))</formula>
    </cfRule>
  </conditionalFormatting>
  <conditionalFormatting sqref="J19">
    <cfRule type="expression" priority="810" dxfId="0">
      <formula>not(isnumber(J19))</formula>
    </cfRule>
    <cfRule type="expression" priority="5678" dxfId="1">
      <formula>OR((abs(F19)&gt;0)*(NOT(abs(J19)&gt;0)),(NOT(abs(F19)&gt;0))*(abs(J19)&gt;0))</formula>
    </cfRule>
  </conditionalFormatting>
  <conditionalFormatting sqref="J20">
    <cfRule type="expression" priority="811" dxfId="0">
      <formula>not(isnumber(J20))</formula>
    </cfRule>
    <cfRule type="expression" priority="5680" dxfId="1">
      <formula>OR((abs(F20)&gt;0)*(NOT(abs(J20)&gt;0)),(NOT(abs(F20)&gt;0))*(abs(J20)&gt;0))</formula>
    </cfRule>
  </conditionalFormatting>
  <conditionalFormatting sqref="J21">
    <cfRule type="expression" priority="812" dxfId="0">
      <formula>not(isnumber(J21))</formula>
    </cfRule>
    <cfRule type="expression" priority="5682" dxfId="1">
      <formula>OR((abs(F21)&gt;0)*(NOT(abs(J21)&gt;0)),(NOT(abs(F21)&gt;0))*(abs(J21)&gt;0))</formula>
    </cfRule>
  </conditionalFormatting>
  <conditionalFormatting sqref="J22">
    <cfRule type="expression" priority="813" dxfId="0">
      <formula>not(isnumber(J22))</formula>
    </cfRule>
    <cfRule type="expression" priority="5684" dxfId="1">
      <formula>OR((abs(F22)&gt;0)*(NOT(abs(J22)&gt;0)),(NOT(abs(F22)&gt;0))*(abs(J22)&gt;0))</formula>
    </cfRule>
  </conditionalFormatting>
  <conditionalFormatting sqref="J23">
    <cfRule type="expression" priority="814" dxfId="0">
      <formula>not(isnumber(J23))</formula>
    </cfRule>
    <cfRule type="expression" priority="5686" dxfId="1">
      <formula>OR((abs(F23)&gt;0)*(NOT(abs(J23)&gt;0)),(NOT(abs(F23)&gt;0))*(abs(J23)&gt;0))</formula>
    </cfRule>
  </conditionalFormatting>
  <conditionalFormatting sqref="J24">
    <cfRule type="expression" priority="815" dxfId="0">
      <formula>not(isnumber(J24))</formula>
    </cfRule>
    <cfRule type="expression" priority="5688" dxfId="1">
      <formula>OR((abs(F24)&gt;0)*(NOT(abs(J24)&gt;0)),(NOT(abs(F24)&gt;0))*(abs(J24)&gt;0))</formula>
    </cfRule>
  </conditionalFormatting>
  <conditionalFormatting sqref="J25">
    <cfRule type="expression" priority="816" dxfId="0">
      <formula>not(isnumber(J25))</formula>
    </cfRule>
    <cfRule type="expression" priority="5690" dxfId="1">
      <formula>OR((abs(F25)&gt;0)*(NOT(abs(J25)&gt;0)),(NOT(abs(F25)&gt;0))*(abs(J25)&gt;0))</formula>
    </cfRule>
  </conditionalFormatting>
  <conditionalFormatting sqref="J26">
    <cfRule type="expression" priority="817" dxfId="0">
      <formula>not(isnumber(J26))</formula>
    </cfRule>
    <cfRule type="expression" priority="5692" dxfId="1">
      <formula>OR((abs(F26)&gt;0)*(NOT(abs(J26)&gt;0)),(NOT(abs(F26)&gt;0))*(abs(J26)&gt;0))</formula>
    </cfRule>
  </conditionalFormatting>
  <conditionalFormatting sqref="J27">
    <cfRule type="expression" priority="818" dxfId="0">
      <formula>not(isnumber(J27))</formula>
    </cfRule>
    <cfRule type="expression" priority="5694" dxfId="1">
      <formula>OR((abs(F27)&gt;0)*(NOT(abs(J27)&gt;0)),(NOT(abs(F27)&gt;0))*(abs(J27)&gt;0))</formula>
    </cfRule>
  </conditionalFormatting>
  <conditionalFormatting sqref="J28">
    <cfRule type="expression" priority="819" dxfId="0">
      <formula>not(isnumber(J28))</formula>
    </cfRule>
    <cfRule type="expression" priority="5696" dxfId="1">
      <formula>OR((abs(F28)&gt;0)*(NOT(abs(J28)&gt;0)),(NOT(abs(F28)&gt;0))*(abs(J28)&gt;0))</formula>
    </cfRule>
  </conditionalFormatting>
  <conditionalFormatting sqref="J29">
    <cfRule type="expression" priority="820" dxfId="0">
      <formula>not(isnumber(J29))</formula>
    </cfRule>
    <cfRule type="expression" priority="5698" dxfId="1">
      <formula>OR((abs(F29)&gt;0)*(NOT(abs(J29)&gt;0)),(NOT(abs(F29)&gt;0))*(abs(J29)&gt;0))</formula>
    </cfRule>
  </conditionalFormatting>
  <conditionalFormatting sqref="J30">
    <cfRule type="expression" priority="821" dxfId="0">
      <formula>not(isnumber(J30))</formula>
    </cfRule>
    <cfRule type="expression" priority="5700" dxfId="1">
      <formula>OR((abs(F30)&gt;0)*(NOT(abs(J30)&gt;0)),(NOT(abs(F30)&gt;0))*(abs(J30)&gt;0))</formula>
    </cfRule>
  </conditionalFormatting>
  <conditionalFormatting sqref="J31">
    <cfRule type="expression" priority="822" dxfId="0">
      <formula>not(isnumber(J31))</formula>
    </cfRule>
    <cfRule type="expression" priority="5702" dxfId="1">
      <formula>OR((abs(F31)&gt;0)*(NOT(abs(J31)&gt;0)),(NOT(abs(F31)&gt;0))*(abs(J31)&gt;0))</formula>
    </cfRule>
  </conditionalFormatting>
  <conditionalFormatting sqref="J32">
    <cfRule type="expression" priority="823" dxfId="0">
      <formula>not(isnumber(J32))</formula>
    </cfRule>
    <cfRule type="expression" priority="5704" dxfId="1">
      <formula>OR((abs(F32)&gt;0)*(NOT(abs(J32)&gt;0)),(NOT(abs(F32)&gt;0))*(abs(J32)&gt;0))</formula>
    </cfRule>
  </conditionalFormatting>
  <conditionalFormatting sqref="J33">
    <cfRule type="expression" priority="824" dxfId="0">
      <formula>not(isnumber(J33))</formula>
    </cfRule>
    <cfRule type="expression" priority="5706" dxfId="1">
      <formula>OR((abs(F33)&gt;0)*(NOT(abs(J33)&gt;0)),(NOT(abs(F33)&gt;0))*(abs(J33)&gt;0))</formula>
    </cfRule>
  </conditionalFormatting>
  <conditionalFormatting sqref="J34">
    <cfRule type="expression" priority="825" dxfId="0">
      <formula>not(isnumber(J34))</formula>
    </cfRule>
    <cfRule type="expression" priority="5708" dxfId="1">
      <formula>OR((abs(F34)&gt;0)*(NOT(abs(J34)&gt;0)),(NOT(abs(F34)&gt;0))*(abs(J34)&gt;0))</formula>
    </cfRule>
  </conditionalFormatting>
  <conditionalFormatting sqref="J35">
    <cfRule type="expression" priority="826" dxfId="0">
      <formula>not(isnumber(J35))</formula>
    </cfRule>
    <cfRule type="expression" priority="5710" dxfId="1">
      <formula>OR((abs(F35)&gt;0)*(NOT(abs(J35)&gt;0)),(NOT(abs(F35)&gt;0))*(abs(J35)&gt;0))</formula>
    </cfRule>
  </conditionalFormatting>
  <conditionalFormatting sqref="J36">
    <cfRule type="expression" priority="827" dxfId="0">
      <formula>not(isnumber(J36))</formula>
    </cfRule>
    <cfRule type="expression" priority="5712" dxfId="1">
      <formula>OR((abs(F36)&gt;0)*(NOT(abs(J36)&gt;0)),(NOT(abs(F36)&gt;0))*(abs(J36)&gt;0))</formula>
    </cfRule>
  </conditionalFormatting>
  <conditionalFormatting sqref="J37">
    <cfRule type="expression" priority="828" dxfId="0">
      <formula>not(isnumber(J37))</formula>
    </cfRule>
    <cfRule type="expression" priority="5714" dxfId="1">
      <formula>OR((abs(F37)&gt;0)*(NOT(abs(J37)&gt;0)),(NOT(abs(F37)&gt;0))*(abs(J37)&gt;0))</formula>
    </cfRule>
  </conditionalFormatting>
  <conditionalFormatting sqref="J38">
    <cfRule type="expression" priority="829" dxfId="0">
      <formula>not(isnumber(J38))</formula>
    </cfRule>
    <cfRule type="expression" priority="5716" dxfId="1">
      <formula>OR((abs(F38)&gt;0)*(NOT(abs(J38)&gt;0)),(NOT(abs(F38)&gt;0))*(abs(J38)&gt;0))</formula>
    </cfRule>
  </conditionalFormatting>
  <conditionalFormatting sqref="J39">
    <cfRule type="expression" priority="830" dxfId="0">
      <formula>not(isnumber(J39))</formula>
    </cfRule>
    <cfRule type="expression" priority="5718" dxfId="1">
      <formula>OR((abs(F39)&gt;0)*(NOT(abs(J39)&gt;0)),(NOT(abs(F39)&gt;0))*(abs(J39)&gt;0))</formula>
    </cfRule>
  </conditionalFormatting>
  <conditionalFormatting sqref="J40">
    <cfRule type="expression" priority="831" dxfId="0">
      <formula>not(isnumber(J40))</formula>
    </cfRule>
    <cfRule type="expression" priority="5720" dxfId="1">
      <formula>OR((abs(F40)&gt;0)*(NOT(abs(J40)&gt;0)),(NOT(abs(F40)&gt;0))*(abs(J40)&gt;0))</formula>
    </cfRule>
  </conditionalFormatting>
  <conditionalFormatting sqref="J41">
    <cfRule type="expression" priority="832" dxfId="0">
      <formula>not(isnumber(J41))</formula>
    </cfRule>
    <cfRule type="expression" priority="5722" dxfId="1">
      <formula>OR((abs(F41)&gt;0)*(NOT(abs(J41)&gt;0)),(NOT(abs(F41)&gt;0))*(abs(J41)&gt;0))</formula>
    </cfRule>
  </conditionalFormatting>
  <conditionalFormatting sqref="J42">
    <cfRule type="expression" priority="833" dxfId="0">
      <formula>not(isnumber(J42))</formula>
    </cfRule>
    <cfRule type="expression" priority="5724" dxfId="1">
      <formula>OR((abs(F42)&gt;0)*(NOT(abs(J42)&gt;0)),(NOT(abs(F42)&gt;0))*(abs(J42)&gt;0))</formula>
    </cfRule>
  </conditionalFormatting>
  <conditionalFormatting sqref="J43">
    <cfRule type="expression" priority="834" dxfId="0">
      <formula>not(isnumber(J43))</formula>
    </cfRule>
    <cfRule type="expression" priority="5726" dxfId="1">
      <formula>OR((abs(F43)&gt;0)*(NOT(abs(J43)&gt;0)),(NOT(abs(F43)&gt;0))*(abs(J43)&gt;0))</formula>
    </cfRule>
  </conditionalFormatting>
  <conditionalFormatting sqref="J44">
    <cfRule type="expression" priority="835" dxfId="0">
      <formula>not(isnumber(J44))</formula>
    </cfRule>
    <cfRule type="expression" priority="5728" dxfId="1">
      <formula>OR((abs(F44)&gt;0)*(NOT(abs(J44)&gt;0)),(NOT(abs(F44)&gt;0))*(abs(J44)&gt;0))</formula>
    </cfRule>
  </conditionalFormatting>
  <conditionalFormatting sqref="J45">
    <cfRule type="expression" priority="836" dxfId="0">
      <formula>not(isnumber(J45))</formula>
    </cfRule>
    <cfRule type="expression" priority="5730" dxfId="1">
      <formula>OR((abs(F45)&gt;0)*(NOT(abs(J45)&gt;0)),(NOT(abs(F45)&gt;0))*(abs(J45)&gt;0))</formula>
    </cfRule>
  </conditionalFormatting>
  <conditionalFormatting sqref="J46">
    <cfRule type="expression" priority="837" dxfId="0">
      <formula>not(isnumber(J46))</formula>
    </cfRule>
    <cfRule type="expression" priority="5732" dxfId="1">
      <formula>OR((abs(F46)&gt;0)*(NOT(abs(J46)&gt;0)),(NOT(abs(F46)&gt;0))*(abs(J46)&gt;0))</formula>
    </cfRule>
  </conditionalFormatting>
  <conditionalFormatting sqref="J47">
    <cfRule type="expression" priority="838" dxfId="0">
      <formula>not(isnumber(J47))</formula>
    </cfRule>
    <cfRule type="expression" priority="5734" dxfId="1">
      <formula>OR((abs(F47)&gt;0)*(NOT(abs(J47)&gt;0)),(NOT(abs(F47)&gt;0))*(abs(J47)&gt;0))</formula>
    </cfRule>
  </conditionalFormatting>
  <conditionalFormatting sqref="J48">
    <cfRule type="expression" priority="839" dxfId="0">
      <formula>not(isnumber(J48))</formula>
    </cfRule>
    <cfRule type="expression" priority="5736" dxfId="1">
      <formula>OR((abs(F48)&gt;0)*(NOT(abs(J48)&gt;0)),(NOT(abs(F48)&gt;0))*(abs(J48)&gt;0))</formula>
    </cfRule>
  </conditionalFormatting>
  <conditionalFormatting sqref="J49">
    <cfRule type="expression" priority="840" dxfId="0">
      <formula>not(isnumber(J49))</formula>
    </cfRule>
    <cfRule type="expression" priority="5738" dxfId="1">
      <formula>OR((abs(F49)&gt;0)*(NOT(abs(J49)&gt;0)),(NOT(abs(F49)&gt;0))*(abs(J49)&gt;0))</formula>
    </cfRule>
  </conditionalFormatting>
  <conditionalFormatting sqref="J50">
    <cfRule type="expression" priority="841" dxfId="0">
      <formula>not(isnumber(J50))</formula>
    </cfRule>
    <cfRule type="expression" priority="5740" dxfId="1">
      <formula>OR((abs(F50)&gt;0)*(NOT(abs(J50)&gt;0)),(NOT(abs(F50)&gt;0))*(abs(J50)&gt;0))</formula>
    </cfRule>
  </conditionalFormatting>
  <conditionalFormatting sqref="J51">
    <cfRule type="expression" priority="842" dxfId="0">
      <formula>not(isnumber(J51))</formula>
    </cfRule>
    <cfRule type="expression" priority="5742" dxfId="1">
      <formula>OR((abs(F51)&gt;0)*(NOT(abs(J51)&gt;0)),(NOT(abs(F51)&gt;0))*(abs(J51)&gt;0))</formula>
    </cfRule>
  </conditionalFormatting>
  <conditionalFormatting sqref="J52">
    <cfRule type="expression" priority="843" dxfId="0">
      <formula>not(isnumber(J52))</formula>
    </cfRule>
    <cfRule type="expression" priority="5744" dxfId="1">
      <formula>OR((abs(F52)&gt;0)*(NOT(abs(J52)&gt;0)),(NOT(abs(F52)&gt;0))*(abs(J52)&gt;0))</formula>
    </cfRule>
  </conditionalFormatting>
  <conditionalFormatting sqref="J53">
    <cfRule type="expression" priority="844" dxfId="0">
      <formula>not(isnumber(J53))</formula>
    </cfRule>
    <cfRule type="expression" priority="5746" dxfId="1">
      <formula>OR((abs(F53)&gt;0)*(NOT(abs(J53)&gt;0)),(NOT(abs(F53)&gt;0))*(abs(J53)&gt;0))</formula>
    </cfRule>
  </conditionalFormatting>
  <conditionalFormatting sqref="J54">
    <cfRule type="expression" priority="845" dxfId="0">
      <formula>not(isnumber(J54))</formula>
    </cfRule>
    <cfRule type="expression" priority="5748" dxfId="1">
      <formula>OR((abs(F54)&gt;0)*(NOT(abs(J54)&gt;0)),(NOT(abs(F54)&gt;0))*(abs(J54)&gt;0))</formula>
    </cfRule>
  </conditionalFormatting>
  <conditionalFormatting sqref="J55">
    <cfRule type="expression" priority="846" dxfId="0">
      <formula>not(isnumber(J55))</formula>
    </cfRule>
    <cfRule type="expression" priority="5750" dxfId="1">
      <formula>OR((abs(F55)&gt;0)*(NOT(abs(J55)&gt;0)),(NOT(abs(F55)&gt;0))*(abs(J55)&gt;0))</formula>
    </cfRule>
  </conditionalFormatting>
  <conditionalFormatting sqref="J56">
    <cfRule type="expression" priority="847" dxfId="0">
      <formula>not(isnumber(J56))</formula>
    </cfRule>
    <cfRule type="expression" priority="5752" dxfId="1">
      <formula>OR((abs(F56)&gt;0)*(NOT(abs(J56)&gt;0)),(NOT(abs(F56)&gt;0))*(abs(J56)&gt;0))</formula>
    </cfRule>
  </conditionalFormatting>
  <conditionalFormatting sqref="J57">
    <cfRule type="expression" priority="848" dxfId="0">
      <formula>not(isnumber(J57))</formula>
    </cfRule>
    <cfRule type="expression" priority="5754" dxfId="1">
      <formula>OR((abs(F57)&gt;0)*(NOT(abs(J57)&gt;0)),(NOT(abs(F57)&gt;0))*(abs(J57)&gt;0))</formula>
    </cfRule>
  </conditionalFormatting>
  <conditionalFormatting sqref="J58">
    <cfRule type="expression" priority="849" dxfId="0">
      <formula>not(isnumber(J58))</formula>
    </cfRule>
    <cfRule type="expression" priority="5756" dxfId="1">
      <formula>OR((abs(F58)&gt;0)*(NOT(abs(J58)&gt;0)),(NOT(abs(F58)&gt;0))*(abs(J58)&gt;0))</formula>
    </cfRule>
  </conditionalFormatting>
  <conditionalFormatting sqref="J59">
    <cfRule type="expression" priority="850" dxfId="0">
      <formula>not(isnumber(J59))</formula>
    </cfRule>
    <cfRule type="expression" priority="5758" dxfId="1">
      <formula>OR((abs(F59)&gt;0)*(NOT(abs(J59)&gt;0)),(NOT(abs(F59)&gt;0))*(abs(J59)&gt;0))</formula>
    </cfRule>
  </conditionalFormatting>
  <conditionalFormatting sqref="J60">
    <cfRule type="expression" priority="851" dxfId="0">
      <formula>not(isnumber(J60))</formula>
    </cfRule>
    <cfRule type="expression" priority="5760" dxfId="1">
      <formula>OR((abs(F60)&gt;0)*(NOT(abs(J60)&gt;0)),(NOT(abs(F60)&gt;0))*(abs(J60)&gt;0))</formula>
    </cfRule>
  </conditionalFormatting>
  <conditionalFormatting sqref="J61">
    <cfRule type="expression" priority="852" dxfId="0">
      <formula>not(isnumber(J61))</formula>
    </cfRule>
    <cfRule type="expression" priority="5762" dxfId="1">
      <formula>OR((abs(F61)&gt;0)*(NOT(abs(J61)&gt;0)),(NOT(abs(F61)&gt;0))*(abs(J61)&gt;0))</formula>
    </cfRule>
  </conditionalFormatting>
  <conditionalFormatting sqref="J62">
    <cfRule type="expression" priority="853" dxfId="0">
      <formula>not(isnumber(J62))</formula>
    </cfRule>
    <cfRule type="expression" priority="5764" dxfId="1">
      <formula>OR((abs(F62)&gt;0)*(NOT(abs(J62)&gt;0)),(NOT(abs(F62)&gt;0))*(abs(J62)&gt;0))</formula>
    </cfRule>
  </conditionalFormatting>
  <conditionalFormatting sqref="J63">
    <cfRule type="expression" priority="854" dxfId="0">
      <formula>not(isnumber(J63))</formula>
    </cfRule>
    <cfRule type="expression" priority="5766" dxfId="1">
      <formula>OR((abs(F63)&gt;0)*(NOT(abs(J63)&gt;0)),(NOT(abs(F63)&gt;0))*(abs(J63)&gt;0))</formula>
    </cfRule>
  </conditionalFormatting>
  <conditionalFormatting sqref="J64">
    <cfRule type="expression" priority="855" dxfId="0">
      <formula>not(isnumber(J64))</formula>
    </cfRule>
    <cfRule type="expression" priority="5768" dxfId="1">
      <formula>OR((abs(F64)&gt;0)*(NOT(abs(J64)&gt;0)),(NOT(abs(F64)&gt;0))*(abs(J64)&gt;0))</formula>
    </cfRule>
  </conditionalFormatting>
  <conditionalFormatting sqref="J65">
    <cfRule type="expression" priority="856" dxfId="0">
      <formula>not(isnumber(J65))</formula>
    </cfRule>
    <cfRule type="expression" priority="5770" dxfId="1">
      <formula>OR((abs(F65)&gt;0)*(NOT(abs(J65)&gt;0)),(NOT(abs(F65)&gt;0))*(abs(J65)&gt;0))</formula>
    </cfRule>
  </conditionalFormatting>
  <conditionalFormatting sqref="J66">
    <cfRule type="expression" priority="857" dxfId="0">
      <formula>not(isnumber(J66))</formula>
    </cfRule>
    <cfRule type="expression" priority="5772" dxfId="1">
      <formula>OR((abs(F66)&gt;0)*(NOT(abs(J66)&gt;0)),(NOT(abs(F66)&gt;0))*(abs(J66)&gt;0))</formula>
    </cfRule>
  </conditionalFormatting>
  <conditionalFormatting sqref="J67">
    <cfRule type="expression" priority="858" dxfId="0">
      <formula>not(isnumber(J67))</formula>
    </cfRule>
    <cfRule type="expression" priority="5774" dxfId="1">
      <formula>OR((abs(F67)&gt;0)*(NOT(abs(J67)&gt;0)),(NOT(abs(F67)&gt;0))*(abs(J67)&gt;0))</formula>
    </cfRule>
  </conditionalFormatting>
  <conditionalFormatting sqref="J68">
    <cfRule type="expression" priority="859" dxfId="0">
      <formula>not(isnumber(J68))</formula>
    </cfRule>
    <cfRule type="expression" priority="5776" dxfId="1">
      <formula>OR((abs(F68)&gt;0)*(NOT(abs(J68)&gt;0)),(NOT(abs(F68)&gt;0))*(abs(J68)&gt;0))</formula>
    </cfRule>
  </conditionalFormatting>
  <conditionalFormatting sqref="J69">
    <cfRule type="expression" priority="860" dxfId="0">
      <formula>not(isnumber(J69))</formula>
    </cfRule>
    <cfRule type="expression" priority="5778" dxfId="1">
      <formula>OR((abs(F69)&gt;0)*(NOT(abs(J69)&gt;0)),(NOT(abs(F69)&gt;0))*(abs(J69)&gt;0))</formula>
    </cfRule>
  </conditionalFormatting>
  <conditionalFormatting sqref="J70">
    <cfRule type="expression" priority="861" dxfId="0">
      <formula>not(isnumber(J70))</formula>
    </cfRule>
    <cfRule type="expression" priority="5780" dxfId="1">
      <formula>OR((abs(F70)&gt;0)*(NOT(abs(J70)&gt;0)),(NOT(abs(F70)&gt;0))*(abs(J70)&gt;0))</formula>
    </cfRule>
  </conditionalFormatting>
  <conditionalFormatting sqref="J71">
    <cfRule type="expression" priority="862" dxfId="0">
      <formula>not(isnumber(J71))</formula>
    </cfRule>
    <cfRule type="expression" priority="5782" dxfId="1">
      <formula>OR((abs(F71)&gt;0)*(NOT(abs(J71)&gt;0)),(NOT(abs(F71)&gt;0))*(abs(J71)&gt;0))</formula>
    </cfRule>
  </conditionalFormatting>
  <conditionalFormatting sqref="J72">
    <cfRule type="expression" priority="863" dxfId="0">
      <formula>not(isnumber(J72))</formula>
    </cfRule>
    <cfRule type="expression" priority="5784" dxfId="1">
      <formula>OR((abs(F72)&gt;0)*(NOT(abs(J72)&gt;0)),(NOT(abs(F72)&gt;0))*(abs(J72)&gt;0))</formula>
    </cfRule>
  </conditionalFormatting>
  <conditionalFormatting sqref="J73">
    <cfRule type="expression" priority="864" dxfId="0">
      <formula>not(isnumber(J73))</formula>
    </cfRule>
    <cfRule type="expression" priority="5786" dxfId="1">
      <formula>OR((abs(F73)&gt;0)*(NOT(abs(J73)&gt;0)),(NOT(abs(F73)&gt;0))*(abs(J73)&gt;0))</formula>
    </cfRule>
  </conditionalFormatting>
  <conditionalFormatting sqref="J74">
    <cfRule type="expression" priority="865" dxfId="0">
      <formula>not(isnumber(J74))</formula>
    </cfRule>
    <cfRule type="expression" priority="5788" dxfId="1">
      <formula>OR((abs(F74)&gt;0)*(NOT(abs(J74)&gt;0)),(NOT(abs(F74)&gt;0))*(abs(J74)&gt;0))</formula>
    </cfRule>
  </conditionalFormatting>
  <conditionalFormatting sqref="J75">
    <cfRule type="expression" priority="866" dxfId="0">
      <formula>not(isnumber(J75))</formula>
    </cfRule>
    <cfRule type="expression" priority="5790" dxfId="1">
      <formula>OR((abs(F75)&gt;0)*(NOT(abs(J75)&gt;0)),(NOT(abs(F75)&gt;0))*(abs(J75)&gt;0))</formula>
    </cfRule>
  </conditionalFormatting>
  <conditionalFormatting sqref="J76">
    <cfRule type="expression" priority="867" dxfId="0">
      <formula>not(isnumber(J76))</formula>
    </cfRule>
    <cfRule type="expression" priority="5792" dxfId="1">
      <formula>OR((abs(F76)&gt;0)*(NOT(abs(J76)&gt;0)),(NOT(abs(F76)&gt;0))*(abs(J76)&gt;0))</formula>
    </cfRule>
  </conditionalFormatting>
  <conditionalFormatting sqref="J77">
    <cfRule type="expression" priority="868" dxfId="0">
      <formula>not(isnumber(J77))</formula>
    </cfRule>
    <cfRule type="expression" priority="5794" dxfId="1">
      <formula>OR((abs(F77)&gt;0)*(NOT(abs(J77)&gt;0)),(NOT(abs(F77)&gt;0))*(abs(J77)&gt;0))</formula>
    </cfRule>
  </conditionalFormatting>
  <conditionalFormatting sqref="J78">
    <cfRule type="expression" priority="869" dxfId="0">
      <formula>not(isnumber(J78))</formula>
    </cfRule>
    <cfRule type="expression" priority="5796" dxfId="1">
      <formula>OR((abs(F78)&gt;0)*(NOT(abs(J78)&gt;0)),(NOT(abs(F78)&gt;0))*(abs(J78)&gt;0))</formula>
    </cfRule>
  </conditionalFormatting>
  <conditionalFormatting sqref="J79">
    <cfRule type="expression" priority="870" dxfId="0">
      <formula>not(isnumber(J79))</formula>
    </cfRule>
    <cfRule type="expression" priority="5798" dxfId="1">
      <formula>OR((abs(F79)&gt;0)*(NOT(abs(J79)&gt;0)),(NOT(abs(F79)&gt;0))*(abs(J79)&gt;0))</formula>
    </cfRule>
  </conditionalFormatting>
  <conditionalFormatting sqref="J80">
    <cfRule type="expression" priority="871" dxfId="0">
      <formula>not(isnumber(J80))</formula>
    </cfRule>
    <cfRule type="expression" priority="5800" dxfId="1">
      <formula>OR((abs(F80)&gt;0)*(NOT(abs(J80)&gt;0)),(NOT(abs(F80)&gt;0))*(abs(J80)&gt;0))</formula>
    </cfRule>
  </conditionalFormatting>
  <conditionalFormatting sqref="J81">
    <cfRule type="expression" priority="872" dxfId="0">
      <formula>not(isnumber(J81))</formula>
    </cfRule>
    <cfRule type="expression" priority="5802" dxfId="1">
      <formula>OR((abs(F81)&gt;0)*(NOT(abs(J81)&gt;0)),(NOT(abs(F81)&gt;0))*(abs(J81)&gt;0))</formula>
    </cfRule>
  </conditionalFormatting>
  <conditionalFormatting sqref="J82">
    <cfRule type="expression" priority="873" dxfId="0">
      <formula>not(isnumber(J82))</formula>
    </cfRule>
    <cfRule type="expression" priority="5804" dxfId="1">
      <formula>OR((abs(F82)&gt;0)*(NOT(abs(J82)&gt;0)),(NOT(abs(F82)&gt;0))*(abs(J82)&gt;0))</formula>
    </cfRule>
  </conditionalFormatting>
  <conditionalFormatting sqref="J83">
    <cfRule type="expression" priority="874" dxfId="0">
      <formula>not(isnumber(J83))</formula>
    </cfRule>
    <cfRule type="expression" priority="5806" dxfId="1">
      <formula>OR((abs(F83)&gt;0)*(NOT(abs(J83)&gt;0)),(NOT(abs(F83)&gt;0))*(abs(J83)&gt;0))</formula>
    </cfRule>
  </conditionalFormatting>
  <conditionalFormatting sqref="J84">
    <cfRule type="expression" priority="875" dxfId="0">
      <formula>not(isnumber(J84))</formula>
    </cfRule>
    <cfRule type="expression" priority="5808" dxfId="1">
      <formula>OR((abs(F84)&gt;0)*(NOT(abs(J84)&gt;0)),(NOT(abs(F84)&gt;0))*(abs(J84)&gt;0))</formula>
    </cfRule>
  </conditionalFormatting>
  <conditionalFormatting sqref="J85">
    <cfRule type="expression" priority="876" dxfId="0">
      <formula>not(isnumber(J85))</formula>
    </cfRule>
    <cfRule type="expression" priority="5810" dxfId="1">
      <formula>OR((abs(F85)&gt;0)*(NOT(abs(J85)&gt;0)),(NOT(abs(F85)&gt;0))*(abs(J85)&gt;0))</formula>
    </cfRule>
  </conditionalFormatting>
  <conditionalFormatting sqref="J86">
    <cfRule type="expression" priority="877" dxfId="0">
      <formula>not(isnumber(J86))</formula>
    </cfRule>
    <cfRule type="expression" priority="5812" dxfId="1">
      <formula>OR((abs(F86)&gt;0)*(NOT(abs(J86)&gt;0)),(NOT(abs(F86)&gt;0))*(abs(J86)&gt;0))</formula>
    </cfRule>
  </conditionalFormatting>
  <conditionalFormatting sqref="J87">
    <cfRule type="expression" priority="878" dxfId="0">
      <formula>not(isnumber(J87))</formula>
    </cfRule>
    <cfRule type="expression" priority="5814" dxfId="1">
      <formula>OR((abs(F87)&gt;0)*(NOT(abs(J87)&gt;0)),(NOT(abs(F87)&gt;0))*(abs(J87)&gt;0))</formula>
    </cfRule>
  </conditionalFormatting>
  <conditionalFormatting sqref="J88">
    <cfRule type="expression" priority="879" dxfId="0">
      <formula>not(isnumber(J88))</formula>
    </cfRule>
    <cfRule type="expression" priority="5816" dxfId="1">
      <formula>OR((abs(F88)&gt;0)*(NOT(abs(J88)&gt;0)),(NOT(abs(F88)&gt;0))*(abs(J88)&gt;0))</formula>
    </cfRule>
  </conditionalFormatting>
  <conditionalFormatting sqref="J89">
    <cfRule type="expression" priority="880" dxfId="0">
      <formula>not(isnumber(J89))</formula>
    </cfRule>
    <cfRule type="expression" priority="5818" dxfId="1">
      <formula>OR((abs(F89)&gt;0)*(NOT(abs(J89)&gt;0)),(NOT(abs(F89)&gt;0))*(abs(J89)&gt;0))</formula>
    </cfRule>
  </conditionalFormatting>
  <conditionalFormatting sqref="J90">
    <cfRule type="expression" priority="881" dxfId="0">
      <formula>not(isnumber(J90))</formula>
    </cfRule>
    <cfRule type="expression" priority="5820" dxfId="1">
      <formula>OR((abs(F90)&gt;0)*(NOT(abs(J90)&gt;0)),(NOT(abs(F90)&gt;0))*(abs(J90)&gt;0))</formula>
    </cfRule>
  </conditionalFormatting>
  <conditionalFormatting sqref="J91">
    <cfRule type="expression" priority="882" dxfId="0">
      <formula>not(isnumber(J91))</formula>
    </cfRule>
    <cfRule type="expression" priority="5822" dxfId="1">
      <formula>OR((abs(F91)&gt;0)*(NOT(abs(J91)&gt;0)),(NOT(abs(F91)&gt;0))*(abs(J91)&gt;0))</formula>
    </cfRule>
  </conditionalFormatting>
  <conditionalFormatting sqref="J92">
    <cfRule type="expression" priority="883" dxfId="0">
      <formula>not(isnumber(J92))</formula>
    </cfRule>
    <cfRule type="expression" priority="5824" dxfId="1">
      <formula>OR((abs(F92)&gt;0)*(NOT(abs(J92)&gt;0)),(NOT(abs(F92)&gt;0))*(abs(J92)&gt;0))</formula>
    </cfRule>
  </conditionalFormatting>
  <conditionalFormatting sqref="J93">
    <cfRule type="expression" priority="884" dxfId="0">
      <formula>not(isnumber(J93))</formula>
    </cfRule>
    <cfRule type="expression" priority="5826" dxfId="1">
      <formula>OR((abs(F93)&gt;0)*(NOT(abs(J93)&gt;0)),(NOT(abs(F93)&gt;0))*(abs(J93)&gt;0))</formula>
    </cfRule>
  </conditionalFormatting>
  <conditionalFormatting sqref="J94">
    <cfRule type="expression" priority="885" dxfId="0">
      <formula>not(isnumber(J94))</formula>
    </cfRule>
    <cfRule type="expression" priority="5828" dxfId="1">
      <formula>OR((abs(F94)&gt;0)*(NOT(abs(J94)&gt;0)),(NOT(abs(F94)&gt;0))*(abs(J94)&gt;0))</formula>
    </cfRule>
  </conditionalFormatting>
  <conditionalFormatting sqref="J95">
    <cfRule type="expression" priority="886" dxfId="0">
      <formula>not(isnumber(J95))</formula>
    </cfRule>
    <cfRule type="expression" priority="5830" dxfId="1">
      <formula>OR((abs(F95)&gt;0)*(NOT(abs(J95)&gt;0)),(NOT(abs(F95)&gt;0))*(abs(J95)&gt;0))</formula>
    </cfRule>
  </conditionalFormatting>
  <conditionalFormatting sqref="J96">
    <cfRule type="expression" priority="887" dxfId="0">
      <formula>not(isnumber(J96))</formula>
    </cfRule>
    <cfRule type="expression" priority="5832" dxfId="1">
      <formula>OR((abs(F96)&gt;0)*(NOT(abs(J96)&gt;0)),(NOT(abs(F96)&gt;0))*(abs(J96)&gt;0))</formula>
    </cfRule>
  </conditionalFormatting>
  <conditionalFormatting sqref="J97">
    <cfRule type="expression" priority="888" dxfId="0">
      <formula>not(isnumber(J97))</formula>
    </cfRule>
    <cfRule type="expression" priority="5834" dxfId="1">
      <formula>OR((abs(F97)&gt;0)*(NOT(abs(J97)&gt;0)),(NOT(abs(F97)&gt;0))*(abs(J97)&gt;0))</formula>
    </cfRule>
  </conditionalFormatting>
  <conditionalFormatting sqref="J98">
    <cfRule type="expression" priority="889" dxfId="0">
      <formula>not(isnumber(J98))</formula>
    </cfRule>
    <cfRule type="expression" priority="5836" dxfId="1">
      <formula>OR((abs(F98)&gt;0)*(NOT(abs(J98)&gt;0)),(NOT(abs(F98)&gt;0))*(abs(J98)&gt;0))</formula>
    </cfRule>
  </conditionalFormatting>
  <conditionalFormatting sqref="J99">
    <cfRule type="expression" priority="890" dxfId="0">
      <formula>not(isnumber(J99))</formula>
    </cfRule>
    <cfRule type="expression" priority="5838" dxfId="1">
      <formula>OR((abs(F99)&gt;0)*(NOT(abs(J99)&gt;0)),(NOT(abs(F99)&gt;0))*(abs(J99)&gt;0))</formula>
    </cfRule>
  </conditionalFormatting>
  <conditionalFormatting sqref="J100">
    <cfRule type="expression" priority="891" dxfId="0">
      <formula>not(isnumber(J100))</formula>
    </cfRule>
    <cfRule type="expression" priority="5840" dxfId="1">
      <formula>OR((abs(F100)&gt;0)*(NOT(abs(J100)&gt;0)),(NOT(abs(F100)&gt;0))*(abs(J100)&gt;0))</formula>
    </cfRule>
  </conditionalFormatting>
  <conditionalFormatting sqref="K2">
    <cfRule type="expression" priority="892" dxfId="0">
      <formula>not(isnumber(K2))</formula>
    </cfRule>
    <cfRule type="expression" priority="5842" dxfId="1">
      <formula>OR((abs(G2)&gt;0)*(NOT(abs(K2)&gt;0)),(NOT(abs(G2)&gt;0))*(abs(K2)&gt;0))</formula>
    </cfRule>
  </conditionalFormatting>
  <conditionalFormatting sqref="K3">
    <cfRule type="expression" priority="893" dxfId="0">
      <formula>not(isnumber(K3))</formula>
    </cfRule>
    <cfRule type="expression" priority="5844" dxfId="1">
      <formula>OR((abs(G3)&gt;0)*(NOT(abs(K3)&gt;0)),(NOT(abs(G3)&gt;0))*(abs(K3)&gt;0))</formula>
    </cfRule>
  </conditionalFormatting>
  <conditionalFormatting sqref="K4">
    <cfRule type="expression" priority="894" dxfId="0">
      <formula>not(isnumber(K4))</formula>
    </cfRule>
    <cfRule type="expression" priority="5846" dxfId="1">
      <formula>OR((abs(G4)&gt;0)*(NOT(abs(K4)&gt;0)),(NOT(abs(G4)&gt;0))*(abs(K4)&gt;0))</formula>
    </cfRule>
  </conditionalFormatting>
  <conditionalFormatting sqref="K5">
    <cfRule type="expression" priority="895" dxfId="0">
      <formula>not(isnumber(K5))</formula>
    </cfRule>
    <cfRule type="expression" priority="5848" dxfId="1">
      <formula>OR((abs(G5)&gt;0)*(NOT(abs(K5)&gt;0)),(NOT(abs(G5)&gt;0))*(abs(K5)&gt;0))</formula>
    </cfRule>
  </conditionalFormatting>
  <conditionalFormatting sqref="K6">
    <cfRule type="expression" priority="896" dxfId="0">
      <formula>not(isnumber(K6))</formula>
    </cfRule>
    <cfRule type="expression" priority="5850" dxfId="1">
      <formula>OR((abs(G6)&gt;0)*(NOT(abs(K6)&gt;0)),(NOT(abs(G6)&gt;0))*(abs(K6)&gt;0))</formula>
    </cfRule>
  </conditionalFormatting>
  <conditionalFormatting sqref="K7">
    <cfRule type="expression" priority="897" dxfId="0">
      <formula>not(isnumber(K7))</formula>
    </cfRule>
    <cfRule type="expression" priority="5852" dxfId="1">
      <formula>OR((abs(G7)&gt;0)*(NOT(abs(K7)&gt;0)),(NOT(abs(G7)&gt;0))*(abs(K7)&gt;0))</formula>
    </cfRule>
  </conditionalFormatting>
  <conditionalFormatting sqref="K8">
    <cfRule type="expression" priority="898" dxfId="0">
      <formula>not(isnumber(K8))</formula>
    </cfRule>
    <cfRule type="expression" priority="5854" dxfId="1">
      <formula>OR((abs(G8)&gt;0)*(NOT(abs(K8)&gt;0)),(NOT(abs(G8)&gt;0))*(abs(K8)&gt;0))</formula>
    </cfRule>
  </conditionalFormatting>
  <conditionalFormatting sqref="K9">
    <cfRule type="expression" priority="899" dxfId="0">
      <formula>not(isnumber(K9))</formula>
    </cfRule>
    <cfRule type="expression" priority="5856" dxfId="1">
      <formula>OR((abs(G9)&gt;0)*(NOT(abs(K9)&gt;0)),(NOT(abs(G9)&gt;0))*(abs(K9)&gt;0))</formula>
    </cfRule>
  </conditionalFormatting>
  <conditionalFormatting sqref="K10">
    <cfRule type="expression" priority="900" dxfId="0">
      <formula>not(isnumber(K10))</formula>
    </cfRule>
    <cfRule type="expression" priority="5858" dxfId="1">
      <formula>OR((abs(G10)&gt;0)*(NOT(abs(K10)&gt;0)),(NOT(abs(G10)&gt;0))*(abs(K10)&gt;0))</formula>
    </cfRule>
  </conditionalFormatting>
  <conditionalFormatting sqref="K11">
    <cfRule type="expression" priority="901" dxfId="0">
      <formula>not(isnumber(K11))</formula>
    </cfRule>
    <cfRule type="expression" priority="5860" dxfId="1">
      <formula>OR((abs(G11)&gt;0)*(NOT(abs(K11)&gt;0)),(NOT(abs(G11)&gt;0))*(abs(K11)&gt;0))</formula>
    </cfRule>
  </conditionalFormatting>
  <conditionalFormatting sqref="K12">
    <cfRule type="expression" priority="902" dxfId="0">
      <formula>not(isnumber(K12))</formula>
    </cfRule>
    <cfRule type="expression" priority="5862" dxfId="1">
      <formula>OR((abs(G12)&gt;0)*(NOT(abs(K12)&gt;0)),(NOT(abs(G12)&gt;0))*(abs(K12)&gt;0))</formula>
    </cfRule>
  </conditionalFormatting>
  <conditionalFormatting sqref="K13">
    <cfRule type="expression" priority="903" dxfId="0">
      <formula>not(isnumber(K13))</formula>
    </cfRule>
    <cfRule type="expression" priority="5864" dxfId="1">
      <formula>OR((abs(G13)&gt;0)*(NOT(abs(K13)&gt;0)),(NOT(abs(G13)&gt;0))*(abs(K13)&gt;0))</formula>
    </cfRule>
  </conditionalFormatting>
  <conditionalFormatting sqref="K14">
    <cfRule type="expression" priority="904" dxfId="0">
      <formula>not(isnumber(K14))</formula>
    </cfRule>
    <cfRule type="expression" priority="5866" dxfId="1">
      <formula>OR((abs(G14)&gt;0)*(NOT(abs(K14)&gt;0)),(NOT(abs(G14)&gt;0))*(abs(K14)&gt;0))</formula>
    </cfRule>
  </conditionalFormatting>
  <conditionalFormatting sqref="K15">
    <cfRule type="expression" priority="905" dxfId="0">
      <formula>not(isnumber(K15))</formula>
    </cfRule>
    <cfRule type="expression" priority="5868" dxfId="1">
      <formula>OR((abs(G15)&gt;0)*(NOT(abs(K15)&gt;0)),(NOT(abs(G15)&gt;0))*(abs(K15)&gt;0))</formula>
    </cfRule>
  </conditionalFormatting>
  <conditionalFormatting sqref="K16">
    <cfRule type="expression" priority="906" dxfId="0">
      <formula>not(isnumber(K16))</formula>
    </cfRule>
    <cfRule type="expression" priority="5870" dxfId="1">
      <formula>OR((abs(G16)&gt;0)*(NOT(abs(K16)&gt;0)),(NOT(abs(G16)&gt;0))*(abs(K16)&gt;0))</formula>
    </cfRule>
  </conditionalFormatting>
  <conditionalFormatting sqref="K17">
    <cfRule type="expression" priority="907" dxfId="0">
      <formula>not(isnumber(K17))</formula>
    </cfRule>
    <cfRule type="expression" priority="5872" dxfId="1">
      <formula>OR((abs(G17)&gt;0)*(NOT(abs(K17)&gt;0)),(NOT(abs(G17)&gt;0))*(abs(K17)&gt;0))</formula>
    </cfRule>
  </conditionalFormatting>
  <conditionalFormatting sqref="K18">
    <cfRule type="expression" priority="908" dxfId="0">
      <formula>not(isnumber(K18))</formula>
    </cfRule>
    <cfRule type="expression" priority="5874" dxfId="1">
      <formula>OR((abs(G18)&gt;0)*(NOT(abs(K18)&gt;0)),(NOT(abs(G18)&gt;0))*(abs(K18)&gt;0))</formula>
    </cfRule>
  </conditionalFormatting>
  <conditionalFormatting sqref="K19">
    <cfRule type="expression" priority="909" dxfId="0">
      <formula>not(isnumber(K19))</formula>
    </cfRule>
    <cfRule type="expression" priority="5876" dxfId="1">
      <formula>OR((abs(G19)&gt;0)*(NOT(abs(K19)&gt;0)),(NOT(abs(G19)&gt;0))*(abs(K19)&gt;0))</formula>
    </cfRule>
  </conditionalFormatting>
  <conditionalFormatting sqref="K20">
    <cfRule type="expression" priority="910" dxfId="0">
      <formula>not(isnumber(K20))</formula>
    </cfRule>
    <cfRule type="expression" priority="5878" dxfId="1">
      <formula>OR((abs(G20)&gt;0)*(NOT(abs(K20)&gt;0)),(NOT(abs(G20)&gt;0))*(abs(K20)&gt;0))</formula>
    </cfRule>
  </conditionalFormatting>
  <conditionalFormatting sqref="K21">
    <cfRule type="expression" priority="911" dxfId="0">
      <formula>not(isnumber(K21))</formula>
    </cfRule>
    <cfRule type="expression" priority="5880" dxfId="1">
      <formula>OR((abs(G21)&gt;0)*(NOT(abs(K21)&gt;0)),(NOT(abs(G21)&gt;0))*(abs(K21)&gt;0))</formula>
    </cfRule>
  </conditionalFormatting>
  <conditionalFormatting sqref="K22">
    <cfRule type="expression" priority="912" dxfId="0">
      <formula>not(isnumber(K22))</formula>
    </cfRule>
    <cfRule type="expression" priority="5882" dxfId="1">
      <formula>OR((abs(G22)&gt;0)*(NOT(abs(K22)&gt;0)),(NOT(abs(G22)&gt;0))*(abs(K22)&gt;0))</formula>
    </cfRule>
  </conditionalFormatting>
  <conditionalFormatting sqref="K23">
    <cfRule type="expression" priority="913" dxfId="0">
      <formula>not(isnumber(K23))</formula>
    </cfRule>
    <cfRule type="expression" priority="5884" dxfId="1">
      <formula>OR((abs(G23)&gt;0)*(NOT(abs(K23)&gt;0)),(NOT(abs(G23)&gt;0))*(abs(K23)&gt;0))</formula>
    </cfRule>
  </conditionalFormatting>
  <conditionalFormatting sqref="K24">
    <cfRule type="expression" priority="914" dxfId="0">
      <formula>not(isnumber(K24))</formula>
    </cfRule>
    <cfRule type="expression" priority="5886" dxfId="1">
      <formula>OR((abs(G24)&gt;0)*(NOT(abs(K24)&gt;0)),(NOT(abs(G24)&gt;0))*(abs(K24)&gt;0))</formula>
    </cfRule>
  </conditionalFormatting>
  <conditionalFormatting sqref="K25">
    <cfRule type="expression" priority="915" dxfId="0">
      <formula>not(isnumber(K25))</formula>
    </cfRule>
    <cfRule type="expression" priority="5888" dxfId="1">
      <formula>OR((abs(G25)&gt;0)*(NOT(abs(K25)&gt;0)),(NOT(abs(G25)&gt;0))*(abs(K25)&gt;0))</formula>
    </cfRule>
  </conditionalFormatting>
  <conditionalFormatting sqref="K26">
    <cfRule type="expression" priority="916" dxfId="0">
      <formula>not(isnumber(K26))</formula>
    </cfRule>
    <cfRule type="expression" priority="5890" dxfId="1">
      <formula>OR((abs(G26)&gt;0)*(NOT(abs(K26)&gt;0)),(NOT(abs(G26)&gt;0))*(abs(K26)&gt;0))</formula>
    </cfRule>
  </conditionalFormatting>
  <conditionalFormatting sqref="K27">
    <cfRule type="expression" priority="917" dxfId="0">
      <formula>not(isnumber(K27))</formula>
    </cfRule>
    <cfRule type="expression" priority="5892" dxfId="1">
      <formula>OR((abs(G27)&gt;0)*(NOT(abs(K27)&gt;0)),(NOT(abs(G27)&gt;0))*(abs(K27)&gt;0))</formula>
    </cfRule>
  </conditionalFormatting>
  <conditionalFormatting sqref="K28">
    <cfRule type="expression" priority="918" dxfId="0">
      <formula>not(isnumber(K28))</formula>
    </cfRule>
    <cfRule type="expression" priority="5894" dxfId="1">
      <formula>OR((abs(G28)&gt;0)*(NOT(abs(K28)&gt;0)),(NOT(abs(G28)&gt;0))*(abs(K28)&gt;0))</formula>
    </cfRule>
  </conditionalFormatting>
  <conditionalFormatting sqref="K29">
    <cfRule type="expression" priority="919" dxfId="0">
      <formula>not(isnumber(K29))</formula>
    </cfRule>
    <cfRule type="expression" priority="5896" dxfId="1">
      <formula>OR((abs(G29)&gt;0)*(NOT(abs(K29)&gt;0)),(NOT(abs(G29)&gt;0))*(abs(K29)&gt;0))</formula>
    </cfRule>
  </conditionalFormatting>
  <conditionalFormatting sqref="K30">
    <cfRule type="expression" priority="920" dxfId="0">
      <formula>not(isnumber(K30))</formula>
    </cfRule>
    <cfRule type="expression" priority="5898" dxfId="1">
      <formula>OR((abs(G30)&gt;0)*(NOT(abs(K30)&gt;0)),(NOT(abs(G30)&gt;0))*(abs(K30)&gt;0))</formula>
    </cfRule>
  </conditionalFormatting>
  <conditionalFormatting sqref="K31">
    <cfRule type="expression" priority="921" dxfId="0">
      <formula>not(isnumber(K31))</formula>
    </cfRule>
    <cfRule type="expression" priority="5900" dxfId="1">
      <formula>OR((abs(G31)&gt;0)*(NOT(abs(K31)&gt;0)),(NOT(abs(G31)&gt;0))*(abs(K31)&gt;0))</formula>
    </cfRule>
  </conditionalFormatting>
  <conditionalFormatting sqref="K32">
    <cfRule type="expression" priority="922" dxfId="0">
      <formula>not(isnumber(K32))</formula>
    </cfRule>
    <cfRule type="expression" priority="5902" dxfId="1">
      <formula>OR((abs(G32)&gt;0)*(NOT(abs(K32)&gt;0)),(NOT(abs(G32)&gt;0))*(abs(K32)&gt;0))</formula>
    </cfRule>
  </conditionalFormatting>
  <conditionalFormatting sqref="K33">
    <cfRule type="expression" priority="923" dxfId="0">
      <formula>not(isnumber(K33))</formula>
    </cfRule>
    <cfRule type="expression" priority="5904" dxfId="1">
      <formula>OR((abs(G33)&gt;0)*(NOT(abs(K33)&gt;0)),(NOT(abs(G33)&gt;0))*(abs(K33)&gt;0))</formula>
    </cfRule>
  </conditionalFormatting>
  <conditionalFormatting sqref="K34">
    <cfRule type="expression" priority="924" dxfId="0">
      <formula>not(isnumber(K34))</formula>
    </cfRule>
    <cfRule type="expression" priority="5906" dxfId="1">
      <formula>OR((abs(G34)&gt;0)*(NOT(abs(K34)&gt;0)),(NOT(abs(G34)&gt;0))*(abs(K34)&gt;0))</formula>
    </cfRule>
  </conditionalFormatting>
  <conditionalFormatting sqref="K35">
    <cfRule type="expression" priority="925" dxfId="0">
      <formula>not(isnumber(K35))</formula>
    </cfRule>
    <cfRule type="expression" priority="5908" dxfId="1">
      <formula>OR((abs(G35)&gt;0)*(NOT(abs(K35)&gt;0)),(NOT(abs(G35)&gt;0))*(abs(K35)&gt;0))</formula>
    </cfRule>
  </conditionalFormatting>
  <conditionalFormatting sqref="K36">
    <cfRule type="expression" priority="926" dxfId="0">
      <formula>not(isnumber(K36))</formula>
    </cfRule>
    <cfRule type="expression" priority="5910" dxfId="1">
      <formula>OR((abs(G36)&gt;0)*(NOT(abs(K36)&gt;0)),(NOT(abs(G36)&gt;0))*(abs(K36)&gt;0))</formula>
    </cfRule>
  </conditionalFormatting>
  <conditionalFormatting sqref="K37">
    <cfRule type="expression" priority="927" dxfId="0">
      <formula>not(isnumber(K37))</formula>
    </cfRule>
    <cfRule type="expression" priority="5912" dxfId="1">
      <formula>OR((abs(G37)&gt;0)*(NOT(abs(K37)&gt;0)),(NOT(abs(G37)&gt;0))*(abs(K37)&gt;0))</formula>
    </cfRule>
  </conditionalFormatting>
  <conditionalFormatting sqref="K38">
    <cfRule type="expression" priority="928" dxfId="0">
      <formula>not(isnumber(K38))</formula>
    </cfRule>
    <cfRule type="expression" priority="5914" dxfId="1">
      <formula>OR((abs(G38)&gt;0)*(NOT(abs(K38)&gt;0)),(NOT(abs(G38)&gt;0))*(abs(K38)&gt;0))</formula>
    </cfRule>
  </conditionalFormatting>
  <conditionalFormatting sqref="K39">
    <cfRule type="expression" priority="929" dxfId="0">
      <formula>not(isnumber(K39))</formula>
    </cfRule>
    <cfRule type="expression" priority="5916" dxfId="1">
      <formula>OR((abs(G39)&gt;0)*(NOT(abs(K39)&gt;0)),(NOT(abs(G39)&gt;0))*(abs(K39)&gt;0))</formula>
    </cfRule>
  </conditionalFormatting>
  <conditionalFormatting sqref="K40">
    <cfRule type="expression" priority="930" dxfId="0">
      <formula>not(isnumber(K40))</formula>
    </cfRule>
    <cfRule type="expression" priority="5918" dxfId="1">
      <formula>OR((abs(G40)&gt;0)*(NOT(abs(K40)&gt;0)),(NOT(abs(G40)&gt;0))*(abs(K40)&gt;0))</formula>
    </cfRule>
  </conditionalFormatting>
  <conditionalFormatting sqref="K41">
    <cfRule type="expression" priority="931" dxfId="0">
      <formula>not(isnumber(K41))</formula>
    </cfRule>
    <cfRule type="expression" priority="5920" dxfId="1">
      <formula>OR((abs(G41)&gt;0)*(NOT(abs(K41)&gt;0)),(NOT(abs(G41)&gt;0))*(abs(K41)&gt;0))</formula>
    </cfRule>
  </conditionalFormatting>
  <conditionalFormatting sqref="K42">
    <cfRule type="expression" priority="932" dxfId="0">
      <formula>not(isnumber(K42))</formula>
    </cfRule>
    <cfRule type="expression" priority="5922" dxfId="1">
      <formula>OR((abs(G42)&gt;0)*(NOT(abs(K42)&gt;0)),(NOT(abs(G42)&gt;0))*(abs(K42)&gt;0))</formula>
    </cfRule>
  </conditionalFormatting>
  <conditionalFormatting sqref="K43">
    <cfRule type="expression" priority="933" dxfId="0">
      <formula>not(isnumber(K43))</formula>
    </cfRule>
    <cfRule type="expression" priority="5924" dxfId="1">
      <formula>OR((abs(G43)&gt;0)*(NOT(abs(K43)&gt;0)),(NOT(abs(G43)&gt;0))*(abs(K43)&gt;0))</formula>
    </cfRule>
  </conditionalFormatting>
  <conditionalFormatting sqref="K44">
    <cfRule type="expression" priority="934" dxfId="0">
      <formula>not(isnumber(K44))</formula>
    </cfRule>
    <cfRule type="expression" priority="5926" dxfId="1">
      <formula>OR((abs(G44)&gt;0)*(NOT(abs(K44)&gt;0)),(NOT(abs(G44)&gt;0))*(abs(K44)&gt;0))</formula>
    </cfRule>
  </conditionalFormatting>
  <conditionalFormatting sqref="K45">
    <cfRule type="expression" priority="935" dxfId="0">
      <formula>not(isnumber(K45))</formula>
    </cfRule>
    <cfRule type="expression" priority="5928" dxfId="1">
      <formula>OR((abs(G45)&gt;0)*(NOT(abs(K45)&gt;0)),(NOT(abs(G45)&gt;0))*(abs(K45)&gt;0))</formula>
    </cfRule>
  </conditionalFormatting>
  <conditionalFormatting sqref="K46">
    <cfRule type="expression" priority="936" dxfId="0">
      <formula>not(isnumber(K46))</formula>
    </cfRule>
    <cfRule type="expression" priority="5930" dxfId="1">
      <formula>OR((abs(G46)&gt;0)*(NOT(abs(K46)&gt;0)),(NOT(abs(G46)&gt;0))*(abs(K46)&gt;0))</formula>
    </cfRule>
  </conditionalFormatting>
  <conditionalFormatting sqref="K47">
    <cfRule type="expression" priority="937" dxfId="0">
      <formula>not(isnumber(K47))</formula>
    </cfRule>
    <cfRule type="expression" priority="5932" dxfId="1">
      <formula>OR((abs(G47)&gt;0)*(NOT(abs(K47)&gt;0)),(NOT(abs(G47)&gt;0))*(abs(K47)&gt;0))</formula>
    </cfRule>
  </conditionalFormatting>
  <conditionalFormatting sqref="K48">
    <cfRule type="expression" priority="938" dxfId="0">
      <formula>not(isnumber(K48))</formula>
    </cfRule>
    <cfRule type="expression" priority="5934" dxfId="1">
      <formula>OR((abs(G48)&gt;0)*(NOT(abs(K48)&gt;0)),(NOT(abs(G48)&gt;0))*(abs(K48)&gt;0))</formula>
    </cfRule>
  </conditionalFormatting>
  <conditionalFormatting sqref="K49">
    <cfRule type="expression" priority="939" dxfId="0">
      <formula>not(isnumber(K49))</formula>
    </cfRule>
    <cfRule type="expression" priority="5936" dxfId="1">
      <formula>OR((abs(G49)&gt;0)*(NOT(abs(K49)&gt;0)),(NOT(abs(G49)&gt;0))*(abs(K49)&gt;0))</formula>
    </cfRule>
  </conditionalFormatting>
  <conditionalFormatting sqref="K50">
    <cfRule type="expression" priority="940" dxfId="0">
      <formula>not(isnumber(K50))</formula>
    </cfRule>
    <cfRule type="expression" priority="5938" dxfId="1">
      <formula>OR((abs(G50)&gt;0)*(NOT(abs(K50)&gt;0)),(NOT(abs(G50)&gt;0))*(abs(K50)&gt;0))</formula>
    </cfRule>
  </conditionalFormatting>
  <conditionalFormatting sqref="K51">
    <cfRule type="expression" priority="941" dxfId="0">
      <formula>not(isnumber(K51))</formula>
    </cfRule>
    <cfRule type="expression" priority="5940" dxfId="1">
      <formula>OR((abs(G51)&gt;0)*(NOT(abs(K51)&gt;0)),(NOT(abs(G51)&gt;0))*(abs(K51)&gt;0))</formula>
    </cfRule>
  </conditionalFormatting>
  <conditionalFormatting sqref="K52">
    <cfRule type="expression" priority="942" dxfId="0">
      <formula>not(isnumber(K52))</formula>
    </cfRule>
    <cfRule type="expression" priority="5942" dxfId="1">
      <formula>OR((abs(G52)&gt;0)*(NOT(abs(K52)&gt;0)),(NOT(abs(G52)&gt;0))*(abs(K52)&gt;0))</formula>
    </cfRule>
  </conditionalFormatting>
  <conditionalFormatting sqref="K53">
    <cfRule type="expression" priority="943" dxfId="0">
      <formula>not(isnumber(K53))</formula>
    </cfRule>
    <cfRule type="expression" priority="5944" dxfId="1">
      <formula>OR((abs(G53)&gt;0)*(NOT(abs(K53)&gt;0)),(NOT(abs(G53)&gt;0))*(abs(K53)&gt;0))</formula>
    </cfRule>
  </conditionalFormatting>
  <conditionalFormatting sqref="K54">
    <cfRule type="expression" priority="944" dxfId="0">
      <formula>not(isnumber(K54))</formula>
    </cfRule>
    <cfRule type="expression" priority="5946" dxfId="1">
      <formula>OR((abs(G54)&gt;0)*(NOT(abs(K54)&gt;0)),(NOT(abs(G54)&gt;0))*(abs(K54)&gt;0))</formula>
    </cfRule>
  </conditionalFormatting>
  <conditionalFormatting sqref="K55">
    <cfRule type="expression" priority="945" dxfId="0">
      <formula>not(isnumber(K55))</formula>
    </cfRule>
    <cfRule type="expression" priority="5948" dxfId="1">
      <formula>OR((abs(G55)&gt;0)*(NOT(abs(K55)&gt;0)),(NOT(abs(G55)&gt;0))*(abs(K55)&gt;0))</formula>
    </cfRule>
  </conditionalFormatting>
  <conditionalFormatting sqref="K56">
    <cfRule type="expression" priority="946" dxfId="0">
      <formula>not(isnumber(K56))</formula>
    </cfRule>
    <cfRule type="expression" priority="5950" dxfId="1">
      <formula>OR((abs(G56)&gt;0)*(NOT(abs(K56)&gt;0)),(NOT(abs(G56)&gt;0))*(abs(K56)&gt;0))</formula>
    </cfRule>
  </conditionalFormatting>
  <conditionalFormatting sqref="K57">
    <cfRule type="expression" priority="947" dxfId="0">
      <formula>not(isnumber(K57))</formula>
    </cfRule>
    <cfRule type="expression" priority="5952" dxfId="1">
      <formula>OR((abs(G57)&gt;0)*(NOT(abs(K57)&gt;0)),(NOT(abs(G57)&gt;0))*(abs(K57)&gt;0))</formula>
    </cfRule>
  </conditionalFormatting>
  <conditionalFormatting sqref="K58">
    <cfRule type="expression" priority="948" dxfId="0">
      <formula>not(isnumber(K58))</formula>
    </cfRule>
    <cfRule type="expression" priority="5954" dxfId="1">
      <formula>OR((abs(G58)&gt;0)*(NOT(abs(K58)&gt;0)),(NOT(abs(G58)&gt;0))*(abs(K58)&gt;0))</formula>
    </cfRule>
  </conditionalFormatting>
  <conditionalFormatting sqref="K59">
    <cfRule type="expression" priority="949" dxfId="0">
      <formula>not(isnumber(K59))</formula>
    </cfRule>
    <cfRule type="expression" priority="5956" dxfId="1">
      <formula>OR((abs(G59)&gt;0)*(NOT(abs(K59)&gt;0)),(NOT(abs(G59)&gt;0))*(abs(K59)&gt;0))</formula>
    </cfRule>
  </conditionalFormatting>
  <conditionalFormatting sqref="K60">
    <cfRule type="expression" priority="950" dxfId="0">
      <formula>not(isnumber(K60))</formula>
    </cfRule>
    <cfRule type="expression" priority="5958" dxfId="1">
      <formula>OR((abs(G60)&gt;0)*(NOT(abs(K60)&gt;0)),(NOT(abs(G60)&gt;0))*(abs(K60)&gt;0))</formula>
    </cfRule>
  </conditionalFormatting>
  <conditionalFormatting sqref="K61">
    <cfRule type="expression" priority="951" dxfId="0">
      <formula>not(isnumber(K61))</formula>
    </cfRule>
    <cfRule type="expression" priority="5960" dxfId="1">
      <formula>OR((abs(G61)&gt;0)*(NOT(abs(K61)&gt;0)),(NOT(abs(G61)&gt;0))*(abs(K61)&gt;0))</formula>
    </cfRule>
  </conditionalFormatting>
  <conditionalFormatting sqref="K62">
    <cfRule type="expression" priority="952" dxfId="0">
      <formula>not(isnumber(K62))</formula>
    </cfRule>
    <cfRule type="expression" priority="5962" dxfId="1">
      <formula>OR((abs(G62)&gt;0)*(NOT(abs(K62)&gt;0)),(NOT(abs(G62)&gt;0))*(abs(K62)&gt;0))</formula>
    </cfRule>
  </conditionalFormatting>
  <conditionalFormatting sqref="K63">
    <cfRule type="expression" priority="953" dxfId="0">
      <formula>not(isnumber(K63))</formula>
    </cfRule>
    <cfRule type="expression" priority="5964" dxfId="1">
      <formula>OR((abs(G63)&gt;0)*(NOT(abs(K63)&gt;0)),(NOT(abs(G63)&gt;0))*(abs(K63)&gt;0))</formula>
    </cfRule>
  </conditionalFormatting>
  <conditionalFormatting sqref="K64">
    <cfRule type="expression" priority="954" dxfId="0">
      <formula>not(isnumber(K64))</formula>
    </cfRule>
    <cfRule type="expression" priority="5966" dxfId="1">
      <formula>OR((abs(G64)&gt;0)*(NOT(abs(K64)&gt;0)),(NOT(abs(G64)&gt;0))*(abs(K64)&gt;0))</formula>
    </cfRule>
  </conditionalFormatting>
  <conditionalFormatting sqref="K65">
    <cfRule type="expression" priority="955" dxfId="0">
      <formula>not(isnumber(K65))</formula>
    </cfRule>
    <cfRule type="expression" priority="5968" dxfId="1">
      <formula>OR((abs(G65)&gt;0)*(NOT(abs(K65)&gt;0)),(NOT(abs(G65)&gt;0))*(abs(K65)&gt;0))</formula>
    </cfRule>
  </conditionalFormatting>
  <conditionalFormatting sqref="K66">
    <cfRule type="expression" priority="956" dxfId="0">
      <formula>not(isnumber(K66))</formula>
    </cfRule>
    <cfRule type="expression" priority="5970" dxfId="1">
      <formula>OR((abs(G66)&gt;0)*(NOT(abs(K66)&gt;0)),(NOT(abs(G66)&gt;0))*(abs(K66)&gt;0))</formula>
    </cfRule>
  </conditionalFormatting>
  <conditionalFormatting sqref="K67">
    <cfRule type="expression" priority="957" dxfId="0">
      <formula>not(isnumber(K67))</formula>
    </cfRule>
    <cfRule type="expression" priority="5972" dxfId="1">
      <formula>OR((abs(G67)&gt;0)*(NOT(abs(K67)&gt;0)),(NOT(abs(G67)&gt;0))*(abs(K67)&gt;0))</formula>
    </cfRule>
  </conditionalFormatting>
  <conditionalFormatting sqref="K68">
    <cfRule type="expression" priority="958" dxfId="0">
      <formula>not(isnumber(K68))</formula>
    </cfRule>
    <cfRule type="expression" priority="5974" dxfId="1">
      <formula>OR((abs(G68)&gt;0)*(NOT(abs(K68)&gt;0)),(NOT(abs(G68)&gt;0))*(abs(K68)&gt;0))</formula>
    </cfRule>
  </conditionalFormatting>
  <conditionalFormatting sqref="K69">
    <cfRule type="expression" priority="959" dxfId="0">
      <formula>not(isnumber(K69))</formula>
    </cfRule>
    <cfRule type="expression" priority="5976" dxfId="1">
      <formula>OR((abs(G69)&gt;0)*(NOT(abs(K69)&gt;0)),(NOT(abs(G69)&gt;0))*(abs(K69)&gt;0))</formula>
    </cfRule>
  </conditionalFormatting>
  <conditionalFormatting sqref="K70">
    <cfRule type="expression" priority="960" dxfId="0">
      <formula>not(isnumber(K70))</formula>
    </cfRule>
    <cfRule type="expression" priority="5978" dxfId="1">
      <formula>OR((abs(G70)&gt;0)*(NOT(abs(K70)&gt;0)),(NOT(abs(G70)&gt;0))*(abs(K70)&gt;0))</formula>
    </cfRule>
  </conditionalFormatting>
  <conditionalFormatting sqref="K71">
    <cfRule type="expression" priority="961" dxfId="0">
      <formula>not(isnumber(K71))</formula>
    </cfRule>
    <cfRule type="expression" priority="5980" dxfId="1">
      <formula>OR((abs(G71)&gt;0)*(NOT(abs(K71)&gt;0)),(NOT(abs(G71)&gt;0))*(abs(K71)&gt;0))</formula>
    </cfRule>
  </conditionalFormatting>
  <conditionalFormatting sqref="K72">
    <cfRule type="expression" priority="962" dxfId="0">
      <formula>not(isnumber(K72))</formula>
    </cfRule>
    <cfRule type="expression" priority="5982" dxfId="1">
      <formula>OR((abs(G72)&gt;0)*(NOT(abs(K72)&gt;0)),(NOT(abs(G72)&gt;0))*(abs(K72)&gt;0))</formula>
    </cfRule>
  </conditionalFormatting>
  <conditionalFormatting sqref="K73">
    <cfRule type="expression" priority="963" dxfId="0">
      <formula>not(isnumber(K73))</formula>
    </cfRule>
    <cfRule type="expression" priority="5984" dxfId="1">
      <formula>OR((abs(G73)&gt;0)*(NOT(abs(K73)&gt;0)),(NOT(abs(G73)&gt;0))*(abs(K73)&gt;0))</formula>
    </cfRule>
  </conditionalFormatting>
  <conditionalFormatting sqref="K74">
    <cfRule type="expression" priority="964" dxfId="0">
      <formula>not(isnumber(K74))</formula>
    </cfRule>
    <cfRule type="expression" priority="5986" dxfId="1">
      <formula>OR((abs(G74)&gt;0)*(NOT(abs(K74)&gt;0)),(NOT(abs(G74)&gt;0))*(abs(K74)&gt;0))</formula>
    </cfRule>
  </conditionalFormatting>
  <conditionalFormatting sqref="K75">
    <cfRule type="expression" priority="965" dxfId="0">
      <formula>not(isnumber(K75))</formula>
    </cfRule>
    <cfRule type="expression" priority="5988" dxfId="1">
      <formula>OR((abs(G75)&gt;0)*(NOT(abs(K75)&gt;0)),(NOT(abs(G75)&gt;0))*(abs(K75)&gt;0))</formula>
    </cfRule>
  </conditionalFormatting>
  <conditionalFormatting sqref="K76">
    <cfRule type="expression" priority="966" dxfId="0">
      <formula>not(isnumber(K76))</formula>
    </cfRule>
    <cfRule type="expression" priority="5990" dxfId="1">
      <formula>OR((abs(G76)&gt;0)*(NOT(abs(K76)&gt;0)),(NOT(abs(G76)&gt;0))*(abs(K76)&gt;0))</formula>
    </cfRule>
  </conditionalFormatting>
  <conditionalFormatting sqref="K77">
    <cfRule type="expression" priority="967" dxfId="0">
      <formula>not(isnumber(K77))</formula>
    </cfRule>
    <cfRule type="expression" priority="5992" dxfId="1">
      <formula>OR((abs(G77)&gt;0)*(NOT(abs(K77)&gt;0)),(NOT(abs(G77)&gt;0))*(abs(K77)&gt;0))</formula>
    </cfRule>
  </conditionalFormatting>
  <conditionalFormatting sqref="K78">
    <cfRule type="expression" priority="968" dxfId="0">
      <formula>not(isnumber(K78))</formula>
    </cfRule>
    <cfRule type="expression" priority="5994" dxfId="1">
      <formula>OR((abs(G78)&gt;0)*(NOT(abs(K78)&gt;0)),(NOT(abs(G78)&gt;0))*(abs(K78)&gt;0))</formula>
    </cfRule>
  </conditionalFormatting>
  <conditionalFormatting sqref="K79">
    <cfRule type="expression" priority="969" dxfId="0">
      <formula>not(isnumber(K79))</formula>
    </cfRule>
    <cfRule type="expression" priority="5996" dxfId="1">
      <formula>OR((abs(G79)&gt;0)*(NOT(abs(K79)&gt;0)),(NOT(abs(G79)&gt;0))*(abs(K79)&gt;0))</formula>
    </cfRule>
  </conditionalFormatting>
  <conditionalFormatting sqref="K80">
    <cfRule type="expression" priority="970" dxfId="0">
      <formula>not(isnumber(K80))</formula>
    </cfRule>
    <cfRule type="expression" priority="5998" dxfId="1">
      <formula>OR((abs(G80)&gt;0)*(NOT(abs(K80)&gt;0)),(NOT(abs(G80)&gt;0))*(abs(K80)&gt;0))</formula>
    </cfRule>
  </conditionalFormatting>
  <conditionalFormatting sqref="K81">
    <cfRule type="expression" priority="971" dxfId="0">
      <formula>not(isnumber(K81))</formula>
    </cfRule>
    <cfRule type="expression" priority="6000" dxfId="1">
      <formula>OR((abs(G81)&gt;0)*(NOT(abs(K81)&gt;0)),(NOT(abs(G81)&gt;0))*(abs(K81)&gt;0))</formula>
    </cfRule>
  </conditionalFormatting>
  <conditionalFormatting sqref="K82">
    <cfRule type="expression" priority="972" dxfId="0">
      <formula>not(isnumber(K82))</formula>
    </cfRule>
    <cfRule type="expression" priority="6002" dxfId="1">
      <formula>OR((abs(G82)&gt;0)*(NOT(abs(K82)&gt;0)),(NOT(abs(G82)&gt;0))*(abs(K82)&gt;0))</formula>
    </cfRule>
  </conditionalFormatting>
  <conditionalFormatting sqref="K83">
    <cfRule type="expression" priority="973" dxfId="0">
      <formula>not(isnumber(K83))</formula>
    </cfRule>
    <cfRule type="expression" priority="6004" dxfId="1">
      <formula>OR((abs(G83)&gt;0)*(NOT(abs(K83)&gt;0)),(NOT(abs(G83)&gt;0))*(abs(K83)&gt;0))</formula>
    </cfRule>
  </conditionalFormatting>
  <conditionalFormatting sqref="K84">
    <cfRule type="expression" priority="974" dxfId="0">
      <formula>not(isnumber(K84))</formula>
    </cfRule>
    <cfRule type="expression" priority="6006" dxfId="1">
      <formula>OR((abs(G84)&gt;0)*(NOT(abs(K84)&gt;0)),(NOT(abs(G84)&gt;0))*(abs(K84)&gt;0))</formula>
    </cfRule>
  </conditionalFormatting>
  <conditionalFormatting sqref="K85">
    <cfRule type="expression" priority="975" dxfId="0">
      <formula>not(isnumber(K85))</formula>
    </cfRule>
    <cfRule type="expression" priority="6008" dxfId="1">
      <formula>OR((abs(G85)&gt;0)*(NOT(abs(K85)&gt;0)),(NOT(abs(G85)&gt;0))*(abs(K85)&gt;0))</formula>
    </cfRule>
  </conditionalFormatting>
  <conditionalFormatting sqref="K86">
    <cfRule type="expression" priority="976" dxfId="0">
      <formula>not(isnumber(K86))</formula>
    </cfRule>
    <cfRule type="expression" priority="6010" dxfId="1">
      <formula>OR((abs(G86)&gt;0)*(NOT(abs(K86)&gt;0)),(NOT(abs(G86)&gt;0))*(abs(K86)&gt;0))</formula>
    </cfRule>
  </conditionalFormatting>
  <conditionalFormatting sqref="K87">
    <cfRule type="expression" priority="977" dxfId="0">
      <formula>not(isnumber(K87))</formula>
    </cfRule>
    <cfRule type="expression" priority="6012" dxfId="1">
      <formula>OR((abs(G87)&gt;0)*(NOT(abs(K87)&gt;0)),(NOT(abs(G87)&gt;0))*(abs(K87)&gt;0))</formula>
    </cfRule>
  </conditionalFormatting>
  <conditionalFormatting sqref="K88">
    <cfRule type="expression" priority="978" dxfId="0">
      <formula>not(isnumber(K88))</formula>
    </cfRule>
    <cfRule type="expression" priority="6014" dxfId="1">
      <formula>OR((abs(G88)&gt;0)*(NOT(abs(K88)&gt;0)),(NOT(abs(G88)&gt;0))*(abs(K88)&gt;0))</formula>
    </cfRule>
  </conditionalFormatting>
  <conditionalFormatting sqref="K89">
    <cfRule type="expression" priority="979" dxfId="0">
      <formula>not(isnumber(K89))</formula>
    </cfRule>
    <cfRule type="expression" priority="6016" dxfId="1">
      <formula>OR((abs(G89)&gt;0)*(NOT(abs(K89)&gt;0)),(NOT(abs(G89)&gt;0))*(abs(K89)&gt;0))</formula>
    </cfRule>
  </conditionalFormatting>
  <conditionalFormatting sqref="K90">
    <cfRule type="expression" priority="980" dxfId="0">
      <formula>not(isnumber(K90))</formula>
    </cfRule>
    <cfRule type="expression" priority="6018" dxfId="1">
      <formula>OR((abs(G90)&gt;0)*(NOT(abs(K90)&gt;0)),(NOT(abs(G90)&gt;0))*(abs(K90)&gt;0))</formula>
    </cfRule>
  </conditionalFormatting>
  <conditionalFormatting sqref="K91">
    <cfRule type="expression" priority="981" dxfId="0">
      <formula>not(isnumber(K91))</formula>
    </cfRule>
    <cfRule type="expression" priority="6020" dxfId="1">
      <formula>OR((abs(G91)&gt;0)*(NOT(abs(K91)&gt;0)),(NOT(abs(G91)&gt;0))*(abs(K91)&gt;0))</formula>
    </cfRule>
  </conditionalFormatting>
  <conditionalFormatting sqref="K92">
    <cfRule type="expression" priority="982" dxfId="0">
      <formula>not(isnumber(K92))</formula>
    </cfRule>
    <cfRule type="expression" priority="6022" dxfId="1">
      <formula>OR((abs(G92)&gt;0)*(NOT(abs(K92)&gt;0)),(NOT(abs(G92)&gt;0))*(abs(K92)&gt;0))</formula>
    </cfRule>
  </conditionalFormatting>
  <conditionalFormatting sqref="K93">
    <cfRule type="expression" priority="983" dxfId="0">
      <formula>not(isnumber(K93))</formula>
    </cfRule>
    <cfRule type="expression" priority="6024" dxfId="1">
      <formula>OR((abs(G93)&gt;0)*(NOT(abs(K93)&gt;0)),(NOT(abs(G93)&gt;0))*(abs(K93)&gt;0))</formula>
    </cfRule>
  </conditionalFormatting>
  <conditionalFormatting sqref="K94">
    <cfRule type="expression" priority="984" dxfId="0">
      <formula>not(isnumber(K94))</formula>
    </cfRule>
    <cfRule type="expression" priority="6026" dxfId="1">
      <formula>OR((abs(G94)&gt;0)*(NOT(abs(K94)&gt;0)),(NOT(abs(G94)&gt;0))*(abs(K94)&gt;0))</formula>
    </cfRule>
  </conditionalFormatting>
  <conditionalFormatting sqref="K95">
    <cfRule type="expression" priority="985" dxfId="0">
      <formula>not(isnumber(K95))</formula>
    </cfRule>
    <cfRule type="expression" priority="6028" dxfId="1">
      <formula>OR((abs(G95)&gt;0)*(NOT(abs(K95)&gt;0)),(NOT(abs(G95)&gt;0))*(abs(K95)&gt;0))</formula>
    </cfRule>
  </conditionalFormatting>
  <conditionalFormatting sqref="K96">
    <cfRule type="expression" priority="986" dxfId="0">
      <formula>not(isnumber(K96))</formula>
    </cfRule>
    <cfRule type="expression" priority="6030" dxfId="1">
      <formula>OR((abs(G96)&gt;0)*(NOT(abs(K96)&gt;0)),(NOT(abs(G96)&gt;0))*(abs(K96)&gt;0))</formula>
    </cfRule>
  </conditionalFormatting>
  <conditionalFormatting sqref="K97">
    <cfRule type="expression" priority="987" dxfId="0">
      <formula>not(isnumber(K97))</formula>
    </cfRule>
    <cfRule type="expression" priority="6032" dxfId="1">
      <formula>OR((abs(G97)&gt;0)*(NOT(abs(K97)&gt;0)),(NOT(abs(G97)&gt;0))*(abs(K97)&gt;0))</formula>
    </cfRule>
  </conditionalFormatting>
  <conditionalFormatting sqref="K98">
    <cfRule type="expression" priority="988" dxfId="0">
      <formula>not(isnumber(K98))</formula>
    </cfRule>
    <cfRule type="expression" priority="6034" dxfId="1">
      <formula>OR((abs(G98)&gt;0)*(NOT(abs(K98)&gt;0)),(NOT(abs(G98)&gt;0))*(abs(K98)&gt;0))</formula>
    </cfRule>
  </conditionalFormatting>
  <conditionalFormatting sqref="K99">
    <cfRule type="expression" priority="989" dxfId="0">
      <formula>not(isnumber(K99))</formula>
    </cfRule>
    <cfRule type="expression" priority="6036" dxfId="1">
      <formula>OR((abs(G99)&gt;0)*(NOT(abs(K99)&gt;0)),(NOT(abs(G99)&gt;0))*(abs(K99)&gt;0))</formula>
    </cfRule>
  </conditionalFormatting>
  <conditionalFormatting sqref="K100">
    <cfRule type="expression" priority="990" dxfId="0">
      <formula>not(isnumber(K100))</formula>
    </cfRule>
    <cfRule type="expression" priority="6038" dxfId="1">
      <formula>OR((abs(G100)&gt;0)*(NOT(abs(K100)&gt;0)),(NOT(abs(G100)&gt;0))*(abs(K100)&gt;0))</formula>
    </cfRule>
  </conditionalFormatting>
  <conditionalFormatting sqref="L2">
    <cfRule type="expression" priority="991" dxfId="0">
      <formula>not(isnumber(L2))</formula>
    </cfRule>
    <cfRule type="expression" priority="6040" dxfId="1">
      <formula>OR((abs(H2)&gt;0)*(NOT(abs(L2)&gt;0)),(NOT(abs(H2)&gt;0))*(abs(L2)&gt;0))</formula>
    </cfRule>
  </conditionalFormatting>
  <conditionalFormatting sqref="L3">
    <cfRule type="expression" priority="992" dxfId="0">
      <formula>not(isnumber(L3))</formula>
    </cfRule>
    <cfRule type="expression" priority="6042" dxfId="1">
      <formula>OR((abs(H3)&gt;0)*(NOT(abs(L3)&gt;0)),(NOT(abs(H3)&gt;0))*(abs(L3)&gt;0))</formula>
    </cfRule>
  </conditionalFormatting>
  <conditionalFormatting sqref="L4">
    <cfRule type="expression" priority="993" dxfId="0">
      <formula>not(isnumber(L4))</formula>
    </cfRule>
    <cfRule type="expression" priority="6044" dxfId="1">
      <formula>OR((abs(H4)&gt;0)*(NOT(abs(L4)&gt;0)),(NOT(abs(H4)&gt;0))*(abs(L4)&gt;0))</formula>
    </cfRule>
  </conditionalFormatting>
  <conditionalFormatting sqref="L5">
    <cfRule type="expression" priority="994" dxfId="0">
      <formula>not(isnumber(L5))</formula>
    </cfRule>
    <cfRule type="expression" priority="6046" dxfId="1">
      <formula>OR((abs(H5)&gt;0)*(NOT(abs(L5)&gt;0)),(NOT(abs(H5)&gt;0))*(abs(L5)&gt;0))</formula>
    </cfRule>
  </conditionalFormatting>
  <conditionalFormatting sqref="L6">
    <cfRule type="expression" priority="995" dxfId="0">
      <formula>not(isnumber(L6))</formula>
    </cfRule>
    <cfRule type="expression" priority="6048" dxfId="1">
      <formula>OR((abs(H6)&gt;0)*(NOT(abs(L6)&gt;0)),(NOT(abs(H6)&gt;0))*(abs(L6)&gt;0))</formula>
    </cfRule>
  </conditionalFormatting>
  <conditionalFormatting sqref="L7">
    <cfRule type="expression" priority="996" dxfId="0">
      <formula>not(isnumber(L7))</formula>
    </cfRule>
    <cfRule type="expression" priority="6050" dxfId="1">
      <formula>OR((abs(H7)&gt;0)*(NOT(abs(L7)&gt;0)),(NOT(abs(H7)&gt;0))*(abs(L7)&gt;0))</formula>
    </cfRule>
  </conditionalFormatting>
  <conditionalFormatting sqref="L8">
    <cfRule type="expression" priority="997" dxfId="0">
      <formula>not(isnumber(L8))</formula>
    </cfRule>
    <cfRule type="expression" priority="6052" dxfId="1">
      <formula>OR((abs(H8)&gt;0)*(NOT(abs(L8)&gt;0)),(NOT(abs(H8)&gt;0))*(abs(L8)&gt;0))</formula>
    </cfRule>
  </conditionalFormatting>
  <conditionalFormatting sqref="L9">
    <cfRule type="expression" priority="998" dxfId="0">
      <formula>not(isnumber(L9))</formula>
    </cfRule>
    <cfRule type="expression" priority="6054" dxfId="1">
      <formula>OR((abs(H9)&gt;0)*(NOT(abs(L9)&gt;0)),(NOT(abs(H9)&gt;0))*(abs(L9)&gt;0))</formula>
    </cfRule>
  </conditionalFormatting>
  <conditionalFormatting sqref="L10">
    <cfRule type="expression" priority="999" dxfId="0">
      <formula>not(isnumber(L10))</formula>
    </cfRule>
    <cfRule type="expression" priority="6056" dxfId="1">
      <formula>OR((abs(H10)&gt;0)*(NOT(abs(L10)&gt;0)),(NOT(abs(H10)&gt;0))*(abs(L10)&gt;0))</formula>
    </cfRule>
  </conditionalFormatting>
  <conditionalFormatting sqref="L11">
    <cfRule type="expression" priority="1000" dxfId="0">
      <formula>not(isnumber(L11))</formula>
    </cfRule>
    <cfRule type="expression" priority="6058" dxfId="1">
      <formula>OR((abs(H11)&gt;0)*(NOT(abs(L11)&gt;0)),(NOT(abs(H11)&gt;0))*(abs(L11)&gt;0))</formula>
    </cfRule>
  </conditionalFormatting>
  <conditionalFormatting sqref="L12">
    <cfRule type="expression" priority="1001" dxfId="0">
      <formula>not(isnumber(L12))</formula>
    </cfRule>
    <cfRule type="expression" priority="6060" dxfId="1">
      <formula>OR((abs(H12)&gt;0)*(NOT(abs(L12)&gt;0)),(NOT(abs(H12)&gt;0))*(abs(L12)&gt;0))</formula>
    </cfRule>
  </conditionalFormatting>
  <conditionalFormatting sqref="L13">
    <cfRule type="expression" priority="1002" dxfId="0">
      <formula>not(isnumber(L13))</formula>
    </cfRule>
    <cfRule type="expression" priority="6062" dxfId="1">
      <formula>OR((abs(H13)&gt;0)*(NOT(abs(L13)&gt;0)),(NOT(abs(H13)&gt;0))*(abs(L13)&gt;0))</formula>
    </cfRule>
  </conditionalFormatting>
  <conditionalFormatting sqref="L14">
    <cfRule type="expression" priority="1003" dxfId="0">
      <formula>not(isnumber(L14))</formula>
    </cfRule>
    <cfRule type="expression" priority="6064" dxfId="1">
      <formula>OR((abs(H14)&gt;0)*(NOT(abs(L14)&gt;0)),(NOT(abs(H14)&gt;0))*(abs(L14)&gt;0))</formula>
    </cfRule>
  </conditionalFormatting>
  <conditionalFormatting sqref="L15">
    <cfRule type="expression" priority="1004" dxfId="0">
      <formula>not(isnumber(L15))</formula>
    </cfRule>
    <cfRule type="expression" priority="6066" dxfId="1">
      <formula>OR((abs(H15)&gt;0)*(NOT(abs(L15)&gt;0)),(NOT(abs(H15)&gt;0))*(abs(L15)&gt;0))</formula>
    </cfRule>
  </conditionalFormatting>
  <conditionalFormatting sqref="L16">
    <cfRule type="expression" priority="1005" dxfId="0">
      <formula>not(isnumber(L16))</formula>
    </cfRule>
    <cfRule type="expression" priority="6068" dxfId="1">
      <formula>OR((abs(H16)&gt;0)*(NOT(abs(L16)&gt;0)),(NOT(abs(H16)&gt;0))*(abs(L16)&gt;0))</formula>
    </cfRule>
  </conditionalFormatting>
  <conditionalFormatting sqref="L17">
    <cfRule type="expression" priority="1006" dxfId="0">
      <formula>not(isnumber(L17))</formula>
    </cfRule>
    <cfRule type="expression" priority="6070" dxfId="1">
      <formula>OR((abs(H17)&gt;0)*(NOT(abs(L17)&gt;0)),(NOT(abs(H17)&gt;0))*(abs(L17)&gt;0))</formula>
    </cfRule>
  </conditionalFormatting>
  <conditionalFormatting sqref="L18">
    <cfRule type="expression" priority="1007" dxfId="0">
      <formula>not(isnumber(L18))</formula>
    </cfRule>
    <cfRule type="expression" priority="6072" dxfId="1">
      <formula>OR((abs(H18)&gt;0)*(NOT(abs(L18)&gt;0)),(NOT(abs(H18)&gt;0))*(abs(L18)&gt;0))</formula>
    </cfRule>
  </conditionalFormatting>
  <conditionalFormatting sqref="L19">
    <cfRule type="expression" priority="1008" dxfId="0">
      <formula>not(isnumber(L19))</formula>
    </cfRule>
    <cfRule type="expression" priority="6074" dxfId="1">
      <formula>OR((abs(H19)&gt;0)*(NOT(abs(L19)&gt;0)),(NOT(abs(H19)&gt;0))*(abs(L19)&gt;0))</formula>
    </cfRule>
  </conditionalFormatting>
  <conditionalFormatting sqref="L20">
    <cfRule type="expression" priority="1009" dxfId="0">
      <formula>not(isnumber(L20))</formula>
    </cfRule>
    <cfRule type="expression" priority="6076" dxfId="1">
      <formula>OR((abs(H20)&gt;0)*(NOT(abs(L20)&gt;0)),(NOT(abs(H20)&gt;0))*(abs(L20)&gt;0))</formula>
    </cfRule>
  </conditionalFormatting>
  <conditionalFormatting sqref="L21">
    <cfRule type="expression" priority="1010" dxfId="0">
      <formula>not(isnumber(L21))</formula>
    </cfRule>
    <cfRule type="expression" priority="6078" dxfId="1">
      <formula>OR((abs(H21)&gt;0)*(NOT(abs(L21)&gt;0)),(NOT(abs(H21)&gt;0))*(abs(L21)&gt;0))</formula>
    </cfRule>
  </conditionalFormatting>
  <conditionalFormatting sqref="L22">
    <cfRule type="expression" priority="1011" dxfId="0">
      <formula>not(isnumber(L22))</formula>
    </cfRule>
    <cfRule type="expression" priority="6080" dxfId="1">
      <formula>OR((abs(H22)&gt;0)*(NOT(abs(L22)&gt;0)),(NOT(abs(H22)&gt;0))*(abs(L22)&gt;0))</formula>
    </cfRule>
  </conditionalFormatting>
  <conditionalFormatting sqref="L23">
    <cfRule type="expression" priority="1012" dxfId="0">
      <formula>not(isnumber(L23))</formula>
    </cfRule>
    <cfRule type="expression" priority="6082" dxfId="1">
      <formula>OR((abs(H23)&gt;0)*(NOT(abs(L23)&gt;0)),(NOT(abs(H23)&gt;0))*(abs(L23)&gt;0))</formula>
    </cfRule>
  </conditionalFormatting>
  <conditionalFormatting sqref="L24">
    <cfRule type="expression" priority="1013" dxfId="0">
      <formula>not(isnumber(L24))</formula>
    </cfRule>
    <cfRule type="expression" priority="6084" dxfId="1">
      <formula>OR((abs(H24)&gt;0)*(NOT(abs(L24)&gt;0)),(NOT(abs(H24)&gt;0))*(abs(L24)&gt;0))</formula>
    </cfRule>
  </conditionalFormatting>
  <conditionalFormatting sqref="L25">
    <cfRule type="expression" priority="1014" dxfId="0">
      <formula>not(isnumber(L25))</formula>
    </cfRule>
    <cfRule type="expression" priority="6086" dxfId="1">
      <formula>OR((abs(H25)&gt;0)*(NOT(abs(L25)&gt;0)),(NOT(abs(H25)&gt;0))*(abs(L25)&gt;0))</formula>
    </cfRule>
  </conditionalFormatting>
  <conditionalFormatting sqref="L26">
    <cfRule type="expression" priority="1015" dxfId="0">
      <formula>not(isnumber(L26))</formula>
    </cfRule>
    <cfRule type="expression" priority="6088" dxfId="1">
      <formula>OR((abs(H26)&gt;0)*(NOT(abs(L26)&gt;0)),(NOT(abs(H26)&gt;0))*(abs(L26)&gt;0))</formula>
    </cfRule>
  </conditionalFormatting>
  <conditionalFormatting sqref="L27">
    <cfRule type="expression" priority="1016" dxfId="0">
      <formula>not(isnumber(L27))</formula>
    </cfRule>
    <cfRule type="expression" priority="6090" dxfId="1">
      <formula>OR((abs(H27)&gt;0)*(NOT(abs(L27)&gt;0)),(NOT(abs(H27)&gt;0))*(abs(L27)&gt;0))</formula>
    </cfRule>
  </conditionalFormatting>
  <conditionalFormatting sqref="L28">
    <cfRule type="expression" priority="1017" dxfId="0">
      <formula>not(isnumber(L28))</formula>
    </cfRule>
    <cfRule type="expression" priority="6092" dxfId="1">
      <formula>OR((abs(H28)&gt;0)*(NOT(abs(L28)&gt;0)),(NOT(abs(H28)&gt;0))*(abs(L28)&gt;0))</formula>
    </cfRule>
  </conditionalFormatting>
  <conditionalFormatting sqref="L29">
    <cfRule type="expression" priority="1018" dxfId="0">
      <formula>not(isnumber(L29))</formula>
    </cfRule>
    <cfRule type="expression" priority="6094" dxfId="1">
      <formula>OR((abs(H29)&gt;0)*(NOT(abs(L29)&gt;0)),(NOT(abs(H29)&gt;0))*(abs(L29)&gt;0))</formula>
    </cfRule>
  </conditionalFormatting>
  <conditionalFormatting sqref="L30">
    <cfRule type="expression" priority="1019" dxfId="0">
      <formula>not(isnumber(L30))</formula>
    </cfRule>
    <cfRule type="expression" priority="6096" dxfId="1">
      <formula>OR((abs(H30)&gt;0)*(NOT(abs(L30)&gt;0)),(NOT(abs(H30)&gt;0))*(abs(L30)&gt;0))</formula>
    </cfRule>
  </conditionalFormatting>
  <conditionalFormatting sqref="L31">
    <cfRule type="expression" priority="1020" dxfId="0">
      <formula>not(isnumber(L31))</formula>
    </cfRule>
    <cfRule type="expression" priority="6098" dxfId="1">
      <formula>OR((abs(H31)&gt;0)*(NOT(abs(L31)&gt;0)),(NOT(abs(H31)&gt;0))*(abs(L31)&gt;0))</formula>
    </cfRule>
  </conditionalFormatting>
  <conditionalFormatting sqref="L32">
    <cfRule type="expression" priority="1021" dxfId="0">
      <formula>not(isnumber(L32))</formula>
    </cfRule>
    <cfRule type="expression" priority="6100" dxfId="1">
      <formula>OR((abs(H32)&gt;0)*(NOT(abs(L32)&gt;0)),(NOT(abs(H32)&gt;0))*(abs(L32)&gt;0))</formula>
    </cfRule>
  </conditionalFormatting>
  <conditionalFormatting sqref="L33">
    <cfRule type="expression" priority="1022" dxfId="0">
      <formula>not(isnumber(L33))</formula>
    </cfRule>
    <cfRule type="expression" priority="6102" dxfId="1">
      <formula>OR((abs(H33)&gt;0)*(NOT(abs(L33)&gt;0)),(NOT(abs(H33)&gt;0))*(abs(L33)&gt;0))</formula>
    </cfRule>
  </conditionalFormatting>
  <conditionalFormatting sqref="L34">
    <cfRule type="expression" priority="1023" dxfId="0">
      <formula>not(isnumber(L34))</formula>
    </cfRule>
    <cfRule type="expression" priority="6104" dxfId="1">
      <formula>OR((abs(H34)&gt;0)*(NOT(abs(L34)&gt;0)),(NOT(abs(H34)&gt;0))*(abs(L34)&gt;0))</formula>
    </cfRule>
  </conditionalFormatting>
  <conditionalFormatting sqref="L35">
    <cfRule type="expression" priority="1024" dxfId="0">
      <formula>not(isnumber(L35))</formula>
    </cfRule>
    <cfRule type="expression" priority="6106" dxfId="1">
      <formula>OR((abs(H35)&gt;0)*(NOT(abs(L35)&gt;0)),(NOT(abs(H35)&gt;0))*(abs(L35)&gt;0))</formula>
    </cfRule>
  </conditionalFormatting>
  <conditionalFormatting sqref="L36">
    <cfRule type="expression" priority="1025" dxfId="0">
      <formula>not(isnumber(L36))</formula>
    </cfRule>
    <cfRule type="expression" priority="6108" dxfId="1">
      <formula>OR((abs(H36)&gt;0)*(NOT(abs(L36)&gt;0)),(NOT(abs(H36)&gt;0))*(abs(L36)&gt;0))</formula>
    </cfRule>
  </conditionalFormatting>
  <conditionalFormatting sqref="L37">
    <cfRule type="expression" priority="1026" dxfId="0">
      <formula>not(isnumber(L37))</formula>
    </cfRule>
    <cfRule type="expression" priority="6110" dxfId="1">
      <formula>OR((abs(H37)&gt;0)*(NOT(abs(L37)&gt;0)),(NOT(abs(H37)&gt;0))*(abs(L37)&gt;0))</formula>
    </cfRule>
  </conditionalFormatting>
  <conditionalFormatting sqref="L38">
    <cfRule type="expression" priority="1027" dxfId="0">
      <formula>not(isnumber(L38))</formula>
    </cfRule>
    <cfRule type="expression" priority="6112" dxfId="1">
      <formula>OR((abs(H38)&gt;0)*(NOT(abs(L38)&gt;0)),(NOT(abs(H38)&gt;0))*(abs(L38)&gt;0))</formula>
    </cfRule>
  </conditionalFormatting>
  <conditionalFormatting sqref="L39">
    <cfRule type="expression" priority="1028" dxfId="0">
      <formula>not(isnumber(L39))</formula>
    </cfRule>
    <cfRule type="expression" priority="6114" dxfId="1">
      <formula>OR((abs(H39)&gt;0)*(NOT(abs(L39)&gt;0)),(NOT(abs(H39)&gt;0))*(abs(L39)&gt;0))</formula>
    </cfRule>
  </conditionalFormatting>
  <conditionalFormatting sqref="L40">
    <cfRule type="expression" priority="1029" dxfId="0">
      <formula>not(isnumber(L40))</formula>
    </cfRule>
    <cfRule type="expression" priority="6116" dxfId="1">
      <formula>OR((abs(H40)&gt;0)*(NOT(abs(L40)&gt;0)),(NOT(abs(H40)&gt;0))*(abs(L40)&gt;0))</formula>
    </cfRule>
  </conditionalFormatting>
  <conditionalFormatting sqref="L41">
    <cfRule type="expression" priority="1030" dxfId="0">
      <formula>not(isnumber(L41))</formula>
    </cfRule>
    <cfRule type="expression" priority="6118" dxfId="1">
      <formula>OR((abs(H41)&gt;0)*(NOT(abs(L41)&gt;0)),(NOT(abs(H41)&gt;0))*(abs(L41)&gt;0))</formula>
    </cfRule>
  </conditionalFormatting>
  <conditionalFormatting sqref="L42">
    <cfRule type="expression" priority="1031" dxfId="0">
      <formula>not(isnumber(L42))</formula>
    </cfRule>
    <cfRule type="expression" priority="6120" dxfId="1">
      <formula>OR((abs(H42)&gt;0)*(NOT(abs(L42)&gt;0)),(NOT(abs(H42)&gt;0))*(abs(L42)&gt;0))</formula>
    </cfRule>
  </conditionalFormatting>
  <conditionalFormatting sqref="L43">
    <cfRule type="expression" priority="1032" dxfId="0">
      <formula>not(isnumber(L43))</formula>
    </cfRule>
    <cfRule type="expression" priority="6122" dxfId="1">
      <formula>OR((abs(H43)&gt;0)*(NOT(abs(L43)&gt;0)),(NOT(abs(H43)&gt;0))*(abs(L43)&gt;0))</formula>
    </cfRule>
  </conditionalFormatting>
  <conditionalFormatting sqref="L44">
    <cfRule type="expression" priority="1033" dxfId="0">
      <formula>not(isnumber(L44))</formula>
    </cfRule>
    <cfRule type="expression" priority="6124" dxfId="1">
      <formula>OR((abs(H44)&gt;0)*(NOT(abs(L44)&gt;0)),(NOT(abs(H44)&gt;0))*(abs(L44)&gt;0))</formula>
    </cfRule>
  </conditionalFormatting>
  <conditionalFormatting sqref="L45">
    <cfRule type="expression" priority="1034" dxfId="0">
      <formula>not(isnumber(L45))</formula>
    </cfRule>
    <cfRule type="expression" priority="6126" dxfId="1">
      <formula>OR((abs(H45)&gt;0)*(NOT(abs(L45)&gt;0)),(NOT(abs(H45)&gt;0))*(abs(L45)&gt;0))</formula>
    </cfRule>
  </conditionalFormatting>
  <conditionalFormatting sqref="L46">
    <cfRule type="expression" priority="1035" dxfId="0">
      <formula>not(isnumber(L46))</formula>
    </cfRule>
    <cfRule type="expression" priority="6128" dxfId="1">
      <formula>OR((abs(H46)&gt;0)*(NOT(abs(L46)&gt;0)),(NOT(abs(H46)&gt;0))*(abs(L46)&gt;0))</formula>
    </cfRule>
  </conditionalFormatting>
  <conditionalFormatting sqref="L47">
    <cfRule type="expression" priority="1036" dxfId="0">
      <formula>not(isnumber(L47))</formula>
    </cfRule>
    <cfRule type="expression" priority="6130" dxfId="1">
      <formula>OR((abs(H47)&gt;0)*(NOT(abs(L47)&gt;0)),(NOT(abs(H47)&gt;0))*(abs(L47)&gt;0))</formula>
    </cfRule>
  </conditionalFormatting>
  <conditionalFormatting sqref="L48">
    <cfRule type="expression" priority="1037" dxfId="0">
      <formula>not(isnumber(L48))</formula>
    </cfRule>
    <cfRule type="expression" priority="6132" dxfId="1">
      <formula>OR((abs(H48)&gt;0)*(NOT(abs(L48)&gt;0)),(NOT(abs(H48)&gt;0))*(abs(L48)&gt;0))</formula>
    </cfRule>
  </conditionalFormatting>
  <conditionalFormatting sqref="L49">
    <cfRule type="expression" priority="1038" dxfId="0">
      <formula>not(isnumber(L49))</formula>
    </cfRule>
    <cfRule type="expression" priority="6134" dxfId="1">
      <formula>OR((abs(H49)&gt;0)*(NOT(abs(L49)&gt;0)),(NOT(abs(H49)&gt;0))*(abs(L49)&gt;0))</formula>
    </cfRule>
  </conditionalFormatting>
  <conditionalFormatting sqref="L50">
    <cfRule type="expression" priority="1039" dxfId="0">
      <formula>not(isnumber(L50))</formula>
    </cfRule>
    <cfRule type="expression" priority="6136" dxfId="1">
      <formula>OR((abs(H50)&gt;0)*(NOT(abs(L50)&gt;0)),(NOT(abs(H50)&gt;0))*(abs(L50)&gt;0))</formula>
    </cfRule>
  </conditionalFormatting>
  <conditionalFormatting sqref="L51">
    <cfRule type="expression" priority="1040" dxfId="0">
      <formula>not(isnumber(L51))</formula>
    </cfRule>
    <cfRule type="expression" priority="6138" dxfId="1">
      <formula>OR((abs(H51)&gt;0)*(NOT(abs(L51)&gt;0)),(NOT(abs(H51)&gt;0))*(abs(L51)&gt;0))</formula>
    </cfRule>
  </conditionalFormatting>
  <conditionalFormatting sqref="L52">
    <cfRule type="expression" priority="1041" dxfId="0">
      <formula>not(isnumber(L52))</formula>
    </cfRule>
    <cfRule type="expression" priority="6140" dxfId="1">
      <formula>OR((abs(H52)&gt;0)*(NOT(abs(L52)&gt;0)),(NOT(abs(H52)&gt;0))*(abs(L52)&gt;0))</formula>
    </cfRule>
  </conditionalFormatting>
  <conditionalFormatting sqref="L53">
    <cfRule type="expression" priority="1042" dxfId="0">
      <formula>not(isnumber(L53))</formula>
    </cfRule>
    <cfRule type="expression" priority="6142" dxfId="1">
      <formula>OR((abs(H53)&gt;0)*(NOT(abs(L53)&gt;0)),(NOT(abs(H53)&gt;0))*(abs(L53)&gt;0))</formula>
    </cfRule>
  </conditionalFormatting>
  <conditionalFormatting sqref="L54">
    <cfRule type="expression" priority="1043" dxfId="0">
      <formula>not(isnumber(L54))</formula>
    </cfRule>
    <cfRule type="expression" priority="6144" dxfId="1">
      <formula>OR((abs(H54)&gt;0)*(NOT(abs(L54)&gt;0)),(NOT(abs(H54)&gt;0))*(abs(L54)&gt;0))</formula>
    </cfRule>
  </conditionalFormatting>
  <conditionalFormatting sqref="L55">
    <cfRule type="expression" priority="1044" dxfId="0">
      <formula>not(isnumber(L55))</formula>
    </cfRule>
    <cfRule type="expression" priority="6146" dxfId="1">
      <formula>OR((abs(H55)&gt;0)*(NOT(abs(L55)&gt;0)),(NOT(abs(H55)&gt;0))*(abs(L55)&gt;0))</formula>
    </cfRule>
  </conditionalFormatting>
  <conditionalFormatting sqref="L56">
    <cfRule type="expression" priority="1045" dxfId="0">
      <formula>not(isnumber(L56))</formula>
    </cfRule>
    <cfRule type="expression" priority="6148" dxfId="1">
      <formula>OR((abs(H56)&gt;0)*(NOT(abs(L56)&gt;0)),(NOT(abs(H56)&gt;0))*(abs(L56)&gt;0))</formula>
    </cfRule>
  </conditionalFormatting>
  <conditionalFormatting sqref="L57">
    <cfRule type="expression" priority="1046" dxfId="0">
      <formula>not(isnumber(L57))</formula>
    </cfRule>
    <cfRule type="expression" priority="6150" dxfId="1">
      <formula>OR((abs(H57)&gt;0)*(NOT(abs(L57)&gt;0)),(NOT(abs(H57)&gt;0))*(abs(L57)&gt;0))</formula>
    </cfRule>
  </conditionalFormatting>
  <conditionalFormatting sqref="L58">
    <cfRule type="expression" priority="1047" dxfId="0">
      <formula>not(isnumber(L58))</formula>
    </cfRule>
    <cfRule type="expression" priority="6152" dxfId="1">
      <formula>OR((abs(H58)&gt;0)*(NOT(abs(L58)&gt;0)),(NOT(abs(H58)&gt;0))*(abs(L58)&gt;0))</formula>
    </cfRule>
  </conditionalFormatting>
  <conditionalFormatting sqref="L59">
    <cfRule type="expression" priority="1048" dxfId="0">
      <formula>not(isnumber(L59))</formula>
    </cfRule>
    <cfRule type="expression" priority="6154" dxfId="1">
      <formula>OR((abs(H59)&gt;0)*(NOT(abs(L59)&gt;0)),(NOT(abs(H59)&gt;0))*(abs(L59)&gt;0))</formula>
    </cfRule>
  </conditionalFormatting>
  <conditionalFormatting sqref="L60">
    <cfRule type="expression" priority="1049" dxfId="0">
      <formula>not(isnumber(L60))</formula>
    </cfRule>
    <cfRule type="expression" priority="6156" dxfId="1">
      <formula>OR((abs(H60)&gt;0)*(NOT(abs(L60)&gt;0)),(NOT(abs(H60)&gt;0))*(abs(L60)&gt;0))</formula>
    </cfRule>
  </conditionalFormatting>
  <conditionalFormatting sqref="L61">
    <cfRule type="expression" priority="1050" dxfId="0">
      <formula>not(isnumber(L61))</formula>
    </cfRule>
    <cfRule type="expression" priority="6158" dxfId="1">
      <formula>OR((abs(H61)&gt;0)*(NOT(abs(L61)&gt;0)),(NOT(abs(H61)&gt;0))*(abs(L61)&gt;0))</formula>
    </cfRule>
  </conditionalFormatting>
  <conditionalFormatting sqref="L62">
    <cfRule type="expression" priority="1051" dxfId="0">
      <formula>not(isnumber(L62))</formula>
    </cfRule>
    <cfRule type="expression" priority="6160" dxfId="1">
      <formula>OR((abs(H62)&gt;0)*(NOT(abs(L62)&gt;0)),(NOT(abs(H62)&gt;0))*(abs(L62)&gt;0))</formula>
    </cfRule>
  </conditionalFormatting>
  <conditionalFormatting sqref="L63">
    <cfRule type="expression" priority="1052" dxfId="0">
      <formula>not(isnumber(L63))</formula>
    </cfRule>
    <cfRule type="expression" priority="6162" dxfId="1">
      <formula>OR((abs(H63)&gt;0)*(NOT(abs(L63)&gt;0)),(NOT(abs(H63)&gt;0))*(abs(L63)&gt;0))</formula>
    </cfRule>
  </conditionalFormatting>
  <conditionalFormatting sqref="L64">
    <cfRule type="expression" priority="1053" dxfId="0">
      <formula>not(isnumber(L64))</formula>
    </cfRule>
    <cfRule type="expression" priority="6164" dxfId="1">
      <formula>OR((abs(H64)&gt;0)*(NOT(abs(L64)&gt;0)),(NOT(abs(H64)&gt;0))*(abs(L64)&gt;0))</formula>
    </cfRule>
  </conditionalFormatting>
  <conditionalFormatting sqref="L65">
    <cfRule type="expression" priority="1054" dxfId="0">
      <formula>not(isnumber(L65))</formula>
    </cfRule>
    <cfRule type="expression" priority="6166" dxfId="1">
      <formula>OR((abs(H65)&gt;0)*(NOT(abs(L65)&gt;0)),(NOT(abs(H65)&gt;0))*(abs(L65)&gt;0))</formula>
    </cfRule>
  </conditionalFormatting>
  <conditionalFormatting sqref="L66">
    <cfRule type="expression" priority="1055" dxfId="0">
      <formula>not(isnumber(L66))</formula>
    </cfRule>
    <cfRule type="expression" priority="6168" dxfId="1">
      <formula>OR((abs(H66)&gt;0)*(NOT(abs(L66)&gt;0)),(NOT(abs(H66)&gt;0))*(abs(L66)&gt;0))</formula>
    </cfRule>
  </conditionalFormatting>
  <conditionalFormatting sqref="L67">
    <cfRule type="expression" priority="1056" dxfId="0">
      <formula>not(isnumber(L67))</formula>
    </cfRule>
    <cfRule type="expression" priority="6170" dxfId="1">
      <formula>OR((abs(H67)&gt;0)*(NOT(abs(L67)&gt;0)),(NOT(abs(H67)&gt;0))*(abs(L67)&gt;0))</formula>
    </cfRule>
  </conditionalFormatting>
  <conditionalFormatting sqref="L68">
    <cfRule type="expression" priority="1057" dxfId="0">
      <formula>not(isnumber(L68))</formula>
    </cfRule>
    <cfRule type="expression" priority="6172" dxfId="1">
      <formula>OR((abs(H68)&gt;0)*(NOT(abs(L68)&gt;0)),(NOT(abs(H68)&gt;0))*(abs(L68)&gt;0))</formula>
    </cfRule>
  </conditionalFormatting>
  <conditionalFormatting sqref="L69">
    <cfRule type="expression" priority="1058" dxfId="0">
      <formula>not(isnumber(L69))</formula>
    </cfRule>
    <cfRule type="expression" priority="6174" dxfId="1">
      <formula>OR((abs(H69)&gt;0)*(NOT(abs(L69)&gt;0)),(NOT(abs(H69)&gt;0))*(abs(L69)&gt;0))</formula>
    </cfRule>
  </conditionalFormatting>
  <conditionalFormatting sqref="L70">
    <cfRule type="expression" priority="1059" dxfId="0">
      <formula>not(isnumber(L70))</formula>
    </cfRule>
    <cfRule type="expression" priority="6176" dxfId="1">
      <formula>OR((abs(H70)&gt;0)*(NOT(abs(L70)&gt;0)),(NOT(abs(H70)&gt;0))*(abs(L70)&gt;0))</formula>
    </cfRule>
  </conditionalFormatting>
  <conditionalFormatting sqref="L71">
    <cfRule type="expression" priority="1060" dxfId="0">
      <formula>not(isnumber(L71))</formula>
    </cfRule>
    <cfRule type="expression" priority="6178" dxfId="1">
      <formula>OR((abs(H71)&gt;0)*(NOT(abs(L71)&gt;0)),(NOT(abs(H71)&gt;0))*(abs(L71)&gt;0))</formula>
    </cfRule>
  </conditionalFormatting>
  <conditionalFormatting sqref="L72">
    <cfRule type="expression" priority="1061" dxfId="0">
      <formula>not(isnumber(L72))</formula>
    </cfRule>
    <cfRule type="expression" priority="6180" dxfId="1">
      <formula>OR((abs(H72)&gt;0)*(NOT(abs(L72)&gt;0)),(NOT(abs(H72)&gt;0))*(abs(L72)&gt;0))</formula>
    </cfRule>
  </conditionalFormatting>
  <conditionalFormatting sqref="L73">
    <cfRule type="expression" priority="1062" dxfId="0">
      <formula>not(isnumber(L73))</formula>
    </cfRule>
    <cfRule type="expression" priority="6182" dxfId="1">
      <formula>OR((abs(H73)&gt;0)*(NOT(abs(L73)&gt;0)),(NOT(abs(H73)&gt;0))*(abs(L73)&gt;0))</formula>
    </cfRule>
  </conditionalFormatting>
  <conditionalFormatting sqref="L74">
    <cfRule type="expression" priority="1063" dxfId="0">
      <formula>not(isnumber(L74))</formula>
    </cfRule>
    <cfRule type="expression" priority="6184" dxfId="1">
      <formula>OR((abs(H74)&gt;0)*(NOT(abs(L74)&gt;0)),(NOT(abs(H74)&gt;0))*(abs(L74)&gt;0))</formula>
    </cfRule>
  </conditionalFormatting>
  <conditionalFormatting sqref="L75">
    <cfRule type="expression" priority="1064" dxfId="0">
      <formula>not(isnumber(L75))</formula>
    </cfRule>
    <cfRule type="expression" priority="6186" dxfId="1">
      <formula>OR((abs(H75)&gt;0)*(NOT(abs(L75)&gt;0)),(NOT(abs(H75)&gt;0))*(abs(L75)&gt;0))</formula>
    </cfRule>
  </conditionalFormatting>
  <conditionalFormatting sqref="L76">
    <cfRule type="expression" priority="1065" dxfId="0">
      <formula>not(isnumber(L76))</formula>
    </cfRule>
    <cfRule type="expression" priority="6188" dxfId="1">
      <formula>OR((abs(H76)&gt;0)*(NOT(abs(L76)&gt;0)),(NOT(abs(H76)&gt;0))*(abs(L76)&gt;0))</formula>
    </cfRule>
  </conditionalFormatting>
  <conditionalFormatting sqref="L77">
    <cfRule type="expression" priority="1066" dxfId="0">
      <formula>not(isnumber(L77))</formula>
    </cfRule>
    <cfRule type="expression" priority="6190" dxfId="1">
      <formula>OR((abs(H77)&gt;0)*(NOT(abs(L77)&gt;0)),(NOT(abs(H77)&gt;0))*(abs(L77)&gt;0))</formula>
    </cfRule>
  </conditionalFormatting>
  <conditionalFormatting sqref="L78">
    <cfRule type="expression" priority="1067" dxfId="0">
      <formula>not(isnumber(L78))</formula>
    </cfRule>
    <cfRule type="expression" priority="6192" dxfId="1">
      <formula>OR((abs(H78)&gt;0)*(NOT(abs(L78)&gt;0)),(NOT(abs(H78)&gt;0))*(abs(L78)&gt;0))</formula>
    </cfRule>
  </conditionalFormatting>
  <conditionalFormatting sqref="L79">
    <cfRule type="expression" priority="1068" dxfId="0">
      <formula>not(isnumber(L79))</formula>
    </cfRule>
    <cfRule type="expression" priority="6194" dxfId="1">
      <formula>OR((abs(H79)&gt;0)*(NOT(abs(L79)&gt;0)),(NOT(abs(H79)&gt;0))*(abs(L79)&gt;0))</formula>
    </cfRule>
  </conditionalFormatting>
  <conditionalFormatting sqref="L80">
    <cfRule type="expression" priority="1069" dxfId="0">
      <formula>not(isnumber(L80))</formula>
    </cfRule>
    <cfRule type="expression" priority="6196" dxfId="1">
      <formula>OR((abs(H80)&gt;0)*(NOT(abs(L80)&gt;0)),(NOT(abs(H80)&gt;0))*(abs(L80)&gt;0))</formula>
    </cfRule>
  </conditionalFormatting>
  <conditionalFormatting sqref="L81">
    <cfRule type="expression" priority="1070" dxfId="0">
      <formula>not(isnumber(L81))</formula>
    </cfRule>
    <cfRule type="expression" priority="6198" dxfId="1">
      <formula>OR((abs(H81)&gt;0)*(NOT(abs(L81)&gt;0)),(NOT(abs(H81)&gt;0))*(abs(L81)&gt;0))</formula>
    </cfRule>
  </conditionalFormatting>
  <conditionalFormatting sqref="L82">
    <cfRule type="expression" priority="1071" dxfId="0">
      <formula>not(isnumber(L82))</formula>
    </cfRule>
    <cfRule type="expression" priority="6200" dxfId="1">
      <formula>OR((abs(H82)&gt;0)*(NOT(abs(L82)&gt;0)),(NOT(abs(H82)&gt;0))*(abs(L82)&gt;0))</formula>
    </cfRule>
  </conditionalFormatting>
  <conditionalFormatting sqref="L83">
    <cfRule type="expression" priority="1072" dxfId="0">
      <formula>not(isnumber(L83))</formula>
    </cfRule>
    <cfRule type="expression" priority="6202" dxfId="1">
      <formula>OR((abs(H83)&gt;0)*(NOT(abs(L83)&gt;0)),(NOT(abs(H83)&gt;0))*(abs(L83)&gt;0))</formula>
    </cfRule>
  </conditionalFormatting>
  <conditionalFormatting sqref="L84">
    <cfRule type="expression" priority="1073" dxfId="0">
      <formula>not(isnumber(L84))</formula>
    </cfRule>
    <cfRule type="expression" priority="6204" dxfId="1">
      <formula>OR((abs(H84)&gt;0)*(NOT(abs(L84)&gt;0)),(NOT(abs(H84)&gt;0))*(abs(L84)&gt;0))</formula>
    </cfRule>
  </conditionalFormatting>
  <conditionalFormatting sqref="L85">
    <cfRule type="expression" priority="1074" dxfId="0">
      <formula>not(isnumber(L85))</formula>
    </cfRule>
    <cfRule type="expression" priority="6206" dxfId="1">
      <formula>OR((abs(H85)&gt;0)*(NOT(abs(L85)&gt;0)),(NOT(abs(H85)&gt;0))*(abs(L85)&gt;0))</formula>
    </cfRule>
  </conditionalFormatting>
  <conditionalFormatting sqref="L86">
    <cfRule type="expression" priority="1075" dxfId="0">
      <formula>not(isnumber(L86))</formula>
    </cfRule>
    <cfRule type="expression" priority="6208" dxfId="1">
      <formula>OR((abs(H86)&gt;0)*(NOT(abs(L86)&gt;0)),(NOT(abs(H86)&gt;0))*(abs(L86)&gt;0))</formula>
    </cfRule>
  </conditionalFormatting>
  <conditionalFormatting sqref="L87">
    <cfRule type="expression" priority="1076" dxfId="0">
      <formula>not(isnumber(L87))</formula>
    </cfRule>
    <cfRule type="expression" priority="6210" dxfId="1">
      <formula>OR((abs(H87)&gt;0)*(NOT(abs(L87)&gt;0)),(NOT(abs(H87)&gt;0))*(abs(L87)&gt;0))</formula>
    </cfRule>
  </conditionalFormatting>
  <conditionalFormatting sqref="L88">
    <cfRule type="expression" priority="1077" dxfId="0">
      <formula>not(isnumber(L88))</formula>
    </cfRule>
    <cfRule type="expression" priority="6212" dxfId="1">
      <formula>OR((abs(H88)&gt;0)*(NOT(abs(L88)&gt;0)),(NOT(abs(H88)&gt;0))*(abs(L88)&gt;0))</formula>
    </cfRule>
  </conditionalFormatting>
  <conditionalFormatting sqref="L89">
    <cfRule type="expression" priority="1078" dxfId="0">
      <formula>not(isnumber(L89))</formula>
    </cfRule>
    <cfRule type="expression" priority="6214" dxfId="1">
      <formula>OR((abs(H89)&gt;0)*(NOT(abs(L89)&gt;0)),(NOT(abs(H89)&gt;0))*(abs(L89)&gt;0))</formula>
    </cfRule>
  </conditionalFormatting>
  <conditionalFormatting sqref="L90">
    <cfRule type="expression" priority="1079" dxfId="0">
      <formula>not(isnumber(L90))</formula>
    </cfRule>
    <cfRule type="expression" priority="6216" dxfId="1">
      <formula>OR((abs(H90)&gt;0)*(NOT(abs(L90)&gt;0)),(NOT(abs(H90)&gt;0))*(abs(L90)&gt;0))</formula>
    </cfRule>
  </conditionalFormatting>
  <conditionalFormatting sqref="L91">
    <cfRule type="expression" priority="1080" dxfId="0">
      <formula>not(isnumber(L91))</formula>
    </cfRule>
    <cfRule type="expression" priority="6218" dxfId="1">
      <formula>OR((abs(H91)&gt;0)*(NOT(abs(L91)&gt;0)),(NOT(abs(H91)&gt;0))*(abs(L91)&gt;0))</formula>
    </cfRule>
  </conditionalFormatting>
  <conditionalFormatting sqref="L92">
    <cfRule type="expression" priority="1081" dxfId="0">
      <formula>not(isnumber(L92))</formula>
    </cfRule>
    <cfRule type="expression" priority="6220" dxfId="1">
      <formula>OR((abs(H92)&gt;0)*(NOT(abs(L92)&gt;0)),(NOT(abs(H92)&gt;0))*(abs(L92)&gt;0))</formula>
    </cfRule>
  </conditionalFormatting>
  <conditionalFormatting sqref="L93">
    <cfRule type="expression" priority="1082" dxfId="0">
      <formula>not(isnumber(L93))</formula>
    </cfRule>
    <cfRule type="expression" priority="6222" dxfId="1">
      <formula>OR((abs(H93)&gt;0)*(NOT(abs(L93)&gt;0)),(NOT(abs(H93)&gt;0))*(abs(L93)&gt;0))</formula>
    </cfRule>
  </conditionalFormatting>
  <conditionalFormatting sqref="L94">
    <cfRule type="expression" priority="1083" dxfId="0">
      <formula>not(isnumber(L94))</formula>
    </cfRule>
    <cfRule type="expression" priority="6224" dxfId="1">
      <formula>OR((abs(H94)&gt;0)*(NOT(abs(L94)&gt;0)),(NOT(abs(H94)&gt;0))*(abs(L94)&gt;0))</formula>
    </cfRule>
  </conditionalFormatting>
  <conditionalFormatting sqref="L95">
    <cfRule type="expression" priority="1084" dxfId="0">
      <formula>not(isnumber(L95))</formula>
    </cfRule>
    <cfRule type="expression" priority="6226" dxfId="1">
      <formula>OR((abs(H95)&gt;0)*(NOT(abs(L95)&gt;0)),(NOT(abs(H95)&gt;0))*(abs(L95)&gt;0))</formula>
    </cfRule>
  </conditionalFormatting>
  <conditionalFormatting sqref="L96">
    <cfRule type="expression" priority="1085" dxfId="0">
      <formula>not(isnumber(L96))</formula>
    </cfRule>
    <cfRule type="expression" priority="6228" dxfId="1">
      <formula>OR((abs(H96)&gt;0)*(NOT(abs(L96)&gt;0)),(NOT(abs(H96)&gt;0))*(abs(L96)&gt;0))</formula>
    </cfRule>
  </conditionalFormatting>
  <conditionalFormatting sqref="L97">
    <cfRule type="expression" priority="1086" dxfId="0">
      <formula>not(isnumber(L97))</formula>
    </cfRule>
    <cfRule type="expression" priority="6230" dxfId="1">
      <formula>OR((abs(H97)&gt;0)*(NOT(abs(L97)&gt;0)),(NOT(abs(H97)&gt;0))*(abs(L97)&gt;0))</formula>
    </cfRule>
  </conditionalFormatting>
  <conditionalFormatting sqref="L98">
    <cfRule type="expression" priority="1087" dxfId="0">
      <formula>not(isnumber(L98))</formula>
    </cfRule>
    <cfRule type="expression" priority="6232" dxfId="1">
      <formula>OR((abs(H98)&gt;0)*(NOT(abs(L98)&gt;0)),(NOT(abs(H98)&gt;0))*(abs(L98)&gt;0))</formula>
    </cfRule>
  </conditionalFormatting>
  <conditionalFormatting sqref="L99">
    <cfRule type="expression" priority="1088" dxfId="0">
      <formula>not(isnumber(L99))</formula>
    </cfRule>
    <cfRule type="expression" priority="6234" dxfId="1">
      <formula>OR((abs(H99)&gt;0)*(NOT(abs(L99)&gt;0)),(NOT(abs(H99)&gt;0))*(abs(L99)&gt;0))</formula>
    </cfRule>
  </conditionalFormatting>
  <conditionalFormatting sqref="L100">
    <cfRule type="expression" priority="1089" dxfId="0">
      <formula>not(isnumber(L100))</formula>
    </cfRule>
    <cfRule type="expression" priority="6236" dxfId="1">
      <formula>OR((abs(H100)&gt;0)*(NOT(abs(L100)&gt;0)),(NOT(abs(H100)&gt;0))*(abs(L100)&gt;0))</formula>
    </cfRule>
  </conditionalFormatting>
  <conditionalFormatting sqref="M2">
    <cfRule type="expression" priority="1090" dxfId="0">
      <formula>not(isnumber(M2))</formula>
    </cfRule>
    <cfRule type="expression" priority="6238" dxfId="1">
      <formula>OR((abs(I2)&gt;0)*(NOT(abs(M2)&gt;0)),(NOT(abs(I2)&gt;0))*(abs(M2)&gt;0))</formula>
    </cfRule>
  </conditionalFormatting>
  <conditionalFormatting sqref="M3">
    <cfRule type="expression" priority="1091" dxfId="0">
      <formula>not(isnumber(M3))</formula>
    </cfRule>
    <cfRule type="expression" priority="6240" dxfId="1">
      <formula>OR((abs(I3)&gt;0)*(NOT(abs(M3)&gt;0)),(NOT(abs(I3)&gt;0))*(abs(M3)&gt;0))</formula>
    </cfRule>
  </conditionalFormatting>
  <conditionalFormatting sqref="M4">
    <cfRule type="expression" priority="1092" dxfId="0">
      <formula>not(isnumber(M4))</formula>
    </cfRule>
    <cfRule type="expression" priority="6242" dxfId="1">
      <formula>OR((abs(I4)&gt;0)*(NOT(abs(M4)&gt;0)),(NOT(abs(I4)&gt;0))*(abs(M4)&gt;0))</formula>
    </cfRule>
  </conditionalFormatting>
  <conditionalFormatting sqref="M5">
    <cfRule type="expression" priority="1093" dxfId="0">
      <formula>not(isnumber(M5))</formula>
    </cfRule>
    <cfRule type="expression" priority="6244" dxfId="1">
      <formula>OR((abs(I5)&gt;0)*(NOT(abs(M5)&gt;0)),(NOT(abs(I5)&gt;0))*(abs(M5)&gt;0))</formula>
    </cfRule>
  </conditionalFormatting>
  <conditionalFormatting sqref="M6">
    <cfRule type="expression" priority="1094" dxfId="0">
      <formula>not(isnumber(M6))</formula>
    </cfRule>
    <cfRule type="expression" priority="6246" dxfId="1">
      <formula>OR((abs(I6)&gt;0)*(NOT(abs(M6)&gt;0)),(NOT(abs(I6)&gt;0))*(abs(M6)&gt;0))</formula>
    </cfRule>
  </conditionalFormatting>
  <conditionalFormatting sqref="M7">
    <cfRule type="expression" priority="1095" dxfId="0">
      <formula>not(isnumber(M7))</formula>
    </cfRule>
    <cfRule type="expression" priority="6248" dxfId="1">
      <formula>OR((abs(I7)&gt;0)*(NOT(abs(M7)&gt;0)),(NOT(abs(I7)&gt;0))*(abs(M7)&gt;0))</formula>
    </cfRule>
  </conditionalFormatting>
  <conditionalFormatting sqref="M8">
    <cfRule type="expression" priority="1096" dxfId="0">
      <formula>not(isnumber(M8))</formula>
    </cfRule>
    <cfRule type="expression" priority="6250" dxfId="1">
      <formula>OR((abs(I8)&gt;0)*(NOT(abs(M8)&gt;0)),(NOT(abs(I8)&gt;0))*(abs(M8)&gt;0))</formula>
    </cfRule>
  </conditionalFormatting>
  <conditionalFormatting sqref="M9">
    <cfRule type="expression" priority="1097" dxfId="0">
      <formula>not(isnumber(M9))</formula>
    </cfRule>
    <cfRule type="expression" priority="6252" dxfId="1">
      <formula>OR((abs(I9)&gt;0)*(NOT(abs(M9)&gt;0)),(NOT(abs(I9)&gt;0))*(abs(M9)&gt;0))</formula>
    </cfRule>
  </conditionalFormatting>
  <conditionalFormatting sqref="M10">
    <cfRule type="expression" priority="1098" dxfId="0">
      <formula>not(isnumber(M10))</formula>
    </cfRule>
    <cfRule type="expression" priority="6254" dxfId="1">
      <formula>OR((abs(I10)&gt;0)*(NOT(abs(M10)&gt;0)),(NOT(abs(I10)&gt;0))*(abs(M10)&gt;0))</formula>
    </cfRule>
  </conditionalFormatting>
  <conditionalFormatting sqref="M11">
    <cfRule type="expression" priority="1099" dxfId="0">
      <formula>not(isnumber(M11))</formula>
    </cfRule>
    <cfRule type="expression" priority="6256" dxfId="1">
      <formula>OR((abs(I11)&gt;0)*(NOT(abs(M11)&gt;0)),(NOT(abs(I11)&gt;0))*(abs(M11)&gt;0))</formula>
    </cfRule>
  </conditionalFormatting>
  <conditionalFormatting sqref="M12">
    <cfRule type="expression" priority="1100" dxfId="0">
      <formula>not(isnumber(M12))</formula>
    </cfRule>
    <cfRule type="expression" priority="6258" dxfId="1">
      <formula>OR((abs(I12)&gt;0)*(NOT(abs(M12)&gt;0)),(NOT(abs(I12)&gt;0))*(abs(M12)&gt;0))</formula>
    </cfRule>
  </conditionalFormatting>
  <conditionalFormatting sqref="M13">
    <cfRule type="expression" priority="1101" dxfId="0">
      <formula>not(isnumber(M13))</formula>
    </cfRule>
    <cfRule type="expression" priority="6260" dxfId="1">
      <formula>OR((abs(I13)&gt;0)*(NOT(abs(M13)&gt;0)),(NOT(abs(I13)&gt;0))*(abs(M13)&gt;0))</formula>
    </cfRule>
  </conditionalFormatting>
  <conditionalFormatting sqref="M14">
    <cfRule type="expression" priority="1102" dxfId="0">
      <formula>not(isnumber(M14))</formula>
    </cfRule>
    <cfRule type="expression" priority="6262" dxfId="1">
      <formula>OR((abs(I14)&gt;0)*(NOT(abs(M14)&gt;0)),(NOT(abs(I14)&gt;0))*(abs(M14)&gt;0))</formula>
    </cfRule>
  </conditionalFormatting>
  <conditionalFormatting sqref="M15">
    <cfRule type="expression" priority="1103" dxfId="0">
      <formula>not(isnumber(M15))</formula>
    </cfRule>
    <cfRule type="expression" priority="6264" dxfId="1">
      <formula>OR((abs(I15)&gt;0)*(NOT(abs(M15)&gt;0)),(NOT(abs(I15)&gt;0))*(abs(M15)&gt;0))</formula>
    </cfRule>
  </conditionalFormatting>
  <conditionalFormatting sqref="M16">
    <cfRule type="expression" priority="1104" dxfId="0">
      <formula>not(isnumber(M16))</formula>
    </cfRule>
    <cfRule type="expression" priority="6266" dxfId="1">
      <formula>OR((abs(I16)&gt;0)*(NOT(abs(M16)&gt;0)),(NOT(abs(I16)&gt;0))*(abs(M16)&gt;0))</formula>
    </cfRule>
  </conditionalFormatting>
  <conditionalFormatting sqref="M17">
    <cfRule type="expression" priority="1105" dxfId="0">
      <formula>not(isnumber(M17))</formula>
    </cfRule>
    <cfRule type="expression" priority="6268" dxfId="1">
      <formula>OR((abs(I17)&gt;0)*(NOT(abs(M17)&gt;0)),(NOT(abs(I17)&gt;0))*(abs(M17)&gt;0))</formula>
    </cfRule>
  </conditionalFormatting>
  <conditionalFormatting sqref="M18">
    <cfRule type="expression" priority="1106" dxfId="0">
      <formula>not(isnumber(M18))</formula>
    </cfRule>
    <cfRule type="expression" priority="6270" dxfId="1">
      <formula>OR((abs(I18)&gt;0)*(NOT(abs(M18)&gt;0)),(NOT(abs(I18)&gt;0))*(abs(M18)&gt;0))</formula>
    </cfRule>
  </conditionalFormatting>
  <conditionalFormatting sqref="M19">
    <cfRule type="expression" priority="1107" dxfId="0">
      <formula>not(isnumber(M19))</formula>
    </cfRule>
    <cfRule type="expression" priority="6272" dxfId="1">
      <formula>OR((abs(I19)&gt;0)*(NOT(abs(M19)&gt;0)),(NOT(abs(I19)&gt;0))*(abs(M19)&gt;0))</formula>
    </cfRule>
  </conditionalFormatting>
  <conditionalFormatting sqref="M20">
    <cfRule type="expression" priority="1108" dxfId="0">
      <formula>not(isnumber(M20))</formula>
    </cfRule>
    <cfRule type="expression" priority="6274" dxfId="1">
      <formula>OR((abs(I20)&gt;0)*(NOT(abs(M20)&gt;0)),(NOT(abs(I20)&gt;0))*(abs(M20)&gt;0))</formula>
    </cfRule>
  </conditionalFormatting>
  <conditionalFormatting sqref="M21">
    <cfRule type="expression" priority="1109" dxfId="0">
      <formula>not(isnumber(M21))</formula>
    </cfRule>
    <cfRule type="expression" priority="6276" dxfId="1">
      <formula>OR((abs(I21)&gt;0)*(NOT(abs(M21)&gt;0)),(NOT(abs(I21)&gt;0))*(abs(M21)&gt;0))</formula>
    </cfRule>
  </conditionalFormatting>
  <conditionalFormatting sqref="M22">
    <cfRule type="expression" priority="1110" dxfId="0">
      <formula>not(isnumber(M22))</formula>
    </cfRule>
    <cfRule type="expression" priority="6278" dxfId="1">
      <formula>OR((abs(I22)&gt;0)*(NOT(abs(M22)&gt;0)),(NOT(abs(I22)&gt;0))*(abs(M22)&gt;0))</formula>
    </cfRule>
  </conditionalFormatting>
  <conditionalFormatting sqref="M23">
    <cfRule type="expression" priority="1111" dxfId="0">
      <formula>not(isnumber(M23))</formula>
    </cfRule>
    <cfRule type="expression" priority="6280" dxfId="1">
      <formula>OR((abs(I23)&gt;0)*(NOT(abs(M23)&gt;0)),(NOT(abs(I23)&gt;0))*(abs(M23)&gt;0))</formula>
    </cfRule>
  </conditionalFormatting>
  <conditionalFormatting sqref="M24">
    <cfRule type="expression" priority="1112" dxfId="0">
      <formula>not(isnumber(M24))</formula>
    </cfRule>
    <cfRule type="expression" priority="6282" dxfId="1">
      <formula>OR((abs(I24)&gt;0)*(NOT(abs(M24)&gt;0)),(NOT(abs(I24)&gt;0))*(abs(M24)&gt;0))</formula>
    </cfRule>
  </conditionalFormatting>
  <conditionalFormatting sqref="M25">
    <cfRule type="expression" priority="1113" dxfId="0">
      <formula>not(isnumber(M25))</formula>
    </cfRule>
    <cfRule type="expression" priority="6284" dxfId="1">
      <formula>OR((abs(I25)&gt;0)*(NOT(abs(M25)&gt;0)),(NOT(abs(I25)&gt;0))*(abs(M25)&gt;0))</formula>
    </cfRule>
  </conditionalFormatting>
  <conditionalFormatting sqref="M26">
    <cfRule type="expression" priority="1114" dxfId="0">
      <formula>not(isnumber(M26))</formula>
    </cfRule>
    <cfRule type="expression" priority="6286" dxfId="1">
      <formula>OR((abs(I26)&gt;0)*(NOT(abs(M26)&gt;0)),(NOT(abs(I26)&gt;0))*(abs(M26)&gt;0))</formula>
    </cfRule>
  </conditionalFormatting>
  <conditionalFormatting sqref="M27">
    <cfRule type="expression" priority="1115" dxfId="0">
      <formula>not(isnumber(M27))</formula>
    </cfRule>
    <cfRule type="expression" priority="6288" dxfId="1">
      <formula>OR((abs(I27)&gt;0)*(NOT(abs(M27)&gt;0)),(NOT(abs(I27)&gt;0))*(abs(M27)&gt;0))</formula>
    </cfRule>
  </conditionalFormatting>
  <conditionalFormatting sqref="M28">
    <cfRule type="expression" priority="1116" dxfId="0">
      <formula>not(isnumber(M28))</formula>
    </cfRule>
    <cfRule type="expression" priority="6290" dxfId="1">
      <formula>OR((abs(I28)&gt;0)*(NOT(abs(M28)&gt;0)),(NOT(abs(I28)&gt;0))*(abs(M28)&gt;0))</formula>
    </cfRule>
  </conditionalFormatting>
  <conditionalFormatting sqref="M29">
    <cfRule type="expression" priority="1117" dxfId="0">
      <formula>not(isnumber(M29))</formula>
    </cfRule>
    <cfRule type="expression" priority="6292" dxfId="1">
      <formula>OR((abs(I29)&gt;0)*(NOT(abs(M29)&gt;0)),(NOT(abs(I29)&gt;0))*(abs(M29)&gt;0))</formula>
    </cfRule>
  </conditionalFormatting>
  <conditionalFormatting sqref="M30">
    <cfRule type="expression" priority="1118" dxfId="0">
      <formula>not(isnumber(M30))</formula>
    </cfRule>
    <cfRule type="expression" priority="6294" dxfId="1">
      <formula>OR((abs(I30)&gt;0)*(NOT(abs(M30)&gt;0)),(NOT(abs(I30)&gt;0))*(abs(M30)&gt;0))</formula>
    </cfRule>
  </conditionalFormatting>
  <conditionalFormatting sqref="M31">
    <cfRule type="expression" priority="1119" dxfId="0">
      <formula>not(isnumber(M31))</formula>
    </cfRule>
    <cfRule type="expression" priority="6296" dxfId="1">
      <formula>OR((abs(I31)&gt;0)*(NOT(abs(M31)&gt;0)),(NOT(abs(I31)&gt;0))*(abs(M31)&gt;0))</formula>
    </cfRule>
  </conditionalFormatting>
  <conditionalFormatting sqref="M32">
    <cfRule type="expression" priority="1120" dxfId="0">
      <formula>not(isnumber(M32))</formula>
    </cfRule>
    <cfRule type="expression" priority="6298" dxfId="1">
      <formula>OR((abs(I32)&gt;0)*(NOT(abs(M32)&gt;0)),(NOT(abs(I32)&gt;0))*(abs(M32)&gt;0))</formula>
    </cfRule>
  </conditionalFormatting>
  <conditionalFormatting sqref="M33">
    <cfRule type="expression" priority="1121" dxfId="0">
      <formula>not(isnumber(M33))</formula>
    </cfRule>
    <cfRule type="expression" priority="6300" dxfId="1">
      <formula>OR((abs(I33)&gt;0)*(NOT(abs(M33)&gt;0)),(NOT(abs(I33)&gt;0))*(abs(M33)&gt;0))</formula>
    </cfRule>
  </conditionalFormatting>
  <conditionalFormatting sqref="M34">
    <cfRule type="expression" priority="1122" dxfId="0">
      <formula>not(isnumber(M34))</formula>
    </cfRule>
    <cfRule type="expression" priority="6302" dxfId="1">
      <formula>OR((abs(I34)&gt;0)*(NOT(abs(M34)&gt;0)),(NOT(abs(I34)&gt;0))*(abs(M34)&gt;0))</formula>
    </cfRule>
  </conditionalFormatting>
  <conditionalFormatting sqref="M35">
    <cfRule type="expression" priority="1123" dxfId="0">
      <formula>not(isnumber(M35))</formula>
    </cfRule>
    <cfRule type="expression" priority="6304" dxfId="1">
      <formula>OR((abs(I35)&gt;0)*(NOT(abs(M35)&gt;0)),(NOT(abs(I35)&gt;0))*(abs(M35)&gt;0))</formula>
    </cfRule>
  </conditionalFormatting>
  <conditionalFormatting sqref="M36">
    <cfRule type="expression" priority="1124" dxfId="0">
      <formula>not(isnumber(M36))</formula>
    </cfRule>
    <cfRule type="expression" priority="6306" dxfId="1">
      <formula>OR((abs(I36)&gt;0)*(NOT(abs(M36)&gt;0)),(NOT(abs(I36)&gt;0))*(abs(M36)&gt;0))</formula>
    </cfRule>
  </conditionalFormatting>
  <conditionalFormatting sqref="M37">
    <cfRule type="expression" priority="1125" dxfId="0">
      <formula>not(isnumber(M37))</formula>
    </cfRule>
    <cfRule type="expression" priority="6308" dxfId="1">
      <formula>OR((abs(I37)&gt;0)*(NOT(abs(M37)&gt;0)),(NOT(abs(I37)&gt;0))*(abs(M37)&gt;0))</formula>
    </cfRule>
  </conditionalFormatting>
  <conditionalFormatting sqref="M38">
    <cfRule type="expression" priority="1126" dxfId="0">
      <formula>not(isnumber(M38))</formula>
    </cfRule>
    <cfRule type="expression" priority="6310" dxfId="1">
      <formula>OR((abs(I38)&gt;0)*(NOT(abs(M38)&gt;0)),(NOT(abs(I38)&gt;0))*(abs(M38)&gt;0))</formula>
    </cfRule>
  </conditionalFormatting>
  <conditionalFormatting sqref="M39">
    <cfRule type="expression" priority="1127" dxfId="0">
      <formula>not(isnumber(M39))</formula>
    </cfRule>
    <cfRule type="expression" priority="6312" dxfId="1">
      <formula>OR((abs(I39)&gt;0)*(NOT(abs(M39)&gt;0)),(NOT(abs(I39)&gt;0))*(abs(M39)&gt;0))</formula>
    </cfRule>
  </conditionalFormatting>
  <conditionalFormatting sqref="M40">
    <cfRule type="expression" priority="1128" dxfId="0">
      <formula>not(isnumber(M40))</formula>
    </cfRule>
    <cfRule type="expression" priority="6314" dxfId="1">
      <formula>OR((abs(I40)&gt;0)*(NOT(abs(M40)&gt;0)),(NOT(abs(I40)&gt;0))*(abs(M40)&gt;0))</formula>
    </cfRule>
  </conditionalFormatting>
  <conditionalFormatting sqref="M41">
    <cfRule type="expression" priority="1129" dxfId="0">
      <formula>not(isnumber(M41))</formula>
    </cfRule>
    <cfRule type="expression" priority="6316" dxfId="1">
      <formula>OR((abs(I41)&gt;0)*(NOT(abs(M41)&gt;0)),(NOT(abs(I41)&gt;0))*(abs(M41)&gt;0))</formula>
    </cfRule>
  </conditionalFormatting>
  <conditionalFormatting sqref="M42">
    <cfRule type="expression" priority="1130" dxfId="0">
      <formula>not(isnumber(M42))</formula>
    </cfRule>
    <cfRule type="expression" priority="6318" dxfId="1">
      <formula>OR((abs(I42)&gt;0)*(NOT(abs(M42)&gt;0)),(NOT(abs(I42)&gt;0))*(abs(M42)&gt;0))</formula>
    </cfRule>
  </conditionalFormatting>
  <conditionalFormatting sqref="M43">
    <cfRule type="expression" priority="1131" dxfId="0">
      <formula>not(isnumber(M43))</formula>
    </cfRule>
    <cfRule type="expression" priority="6320" dxfId="1">
      <formula>OR((abs(I43)&gt;0)*(NOT(abs(M43)&gt;0)),(NOT(abs(I43)&gt;0))*(abs(M43)&gt;0))</formula>
    </cfRule>
  </conditionalFormatting>
  <conditionalFormatting sqref="M44">
    <cfRule type="expression" priority="1132" dxfId="0">
      <formula>not(isnumber(M44))</formula>
    </cfRule>
    <cfRule type="expression" priority="6322" dxfId="1">
      <formula>OR((abs(I44)&gt;0)*(NOT(abs(M44)&gt;0)),(NOT(abs(I44)&gt;0))*(abs(M44)&gt;0))</formula>
    </cfRule>
  </conditionalFormatting>
  <conditionalFormatting sqref="M45">
    <cfRule type="expression" priority="1133" dxfId="0">
      <formula>not(isnumber(M45))</formula>
    </cfRule>
    <cfRule type="expression" priority="6324" dxfId="1">
      <formula>OR((abs(I45)&gt;0)*(NOT(abs(M45)&gt;0)),(NOT(abs(I45)&gt;0))*(abs(M45)&gt;0))</formula>
    </cfRule>
  </conditionalFormatting>
  <conditionalFormatting sqref="M46">
    <cfRule type="expression" priority="1134" dxfId="0">
      <formula>not(isnumber(M46))</formula>
    </cfRule>
    <cfRule type="expression" priority="6326" dxfId="1">
      <formula>OR((abs(I46)&gt;0)*(NOT(abs(M46)&gt;0)),(NOT(abs(I46)&gt;0))*(abs(M46)&gt;0))</formula>
    </cfRule>
  </conditionalFormatting>
  <conditionalFormatting sqref="M47">
    <cfRule type="expression" priority="1135" dxfId="0">
      <formula>not(isnumber(M47))</formula>
    </cfRule>
    <cfRule type="expression" priority="6328" dxfId="1">
      <formula>OR((abs(I47)&gt;0)*(NOT(abs(M47)&gt;0)),(NOT(abs(I47)&gt;0))*(abs(M47)&gt;0))</formula>
    </cfRule>
  </conditionalFormatting>
  <conditionalFormatting sqref="M48">
    <cfRule type="expression" priority="1136" dxfId="0">
      <formula>not(isnumber(M48))</formula>
    </cfRule>
    <cfRule type="expression" priority="6330" dxfId="1">
      <formula>OR((abs(I48)&gt;0)*(NOT(abs(M48)&gt;0)),(NOT(abs(I48)&gt;0))*(abs(M48)&gt;0))</formula>
    </cfRule>
  </conditionalFormatting>
  <conditionalFormatting sqref="M49">
    <cfRule type="expression" priority="1137" dxfId="0">
      <formula>not(isnumber(M49))</formula>
    </cfRule>
    <cfRule type="expression" priority="6332" dxfId="1">
      <formula>OR((abs(I49)&gt;0)*(NOT(abs(M49)&gt;0)),(NOT(abs(I49)&gt;0))*(abs(M49)&gt;0))</formula>
    </cfRule>
  </conditionalFormatting>
  <conditionalFormatting sqref="M50">
    <cfRule type="expression" priority="1138" dxfId="0">
      <formula>not(isnumber(M50))</formula>
    </cfRule>
    <cfRule type="expression" priority="6334" dxfId="1">
      <formula>OR((abs(I50)&gt;0)*(NOT(abs(M50)&gt;0)),(NOT(abs(I50)&gt;0))*(abs(M50)&gt;0))</formula>
    </cfRule>
  </conditionalFormatting>
  <conditionalFormatting sqref="M51">
    <cfRule type="expression" priority="1139" dxfId="0">
      <formula>not(isnumber(M51))</formula>
    </cfRule>
    <cfRule type="expression" priority="6336" dxfId="1">
      <formula>OR((abs(I51)&gt;0)*(NOT(abs(M51)&gt;0)),(NOT(abs(I51)&gt;0))*(abs(M51)&gt;0))</formula>
    </cfRule>
  </conditionalFormatting>
  <conditionalFormatting sqref="M52">
    <cfRule type="expression" priority="1140" dxfId="0">
      <formula>not(isnumber(M52))</formula>
    </cfRule>
    <cfRule type="expression" priority="6338" dxfId="1">
      <formula>OR((abs(I52)&gt;0)*(NOT(abs(M52)&gt;0)),(NOT(abs(I52)&gt;0))*(abs(M52)&gt;0))</formula>
    </cfRule>
  </conditionalFormatting>
  <conditionalFormatting sqref="M53">
    <cfRule type="expression" priority="1141" dxfId="0">
      <formula>not(isnumber(M53))</formula>
    </cfRule>
    <cfRule type="expression" priority="6340" dxfId="1">
      <formula>OR((abs(I53)&gt;0)*(NOT(abs(M53)&gt;0)),(NOT(abs(I53)&gt;0))*(abs(M53)&gt;0))</formula>
    </cfRule>
  </conditionalFormatting>
  <conditionalFormatting sqref="M54">
    <cfRule type="expression" priority="1142" dxfId="0">
      <formula>not(isnumber(M54))</formula>
    </cfRule>
    <cfRule type="expression" priority="6342" dxfId="1">
      <formula>OR((abs(I54)&gt;0)*(NOT(abs(M54)&gt;0)),(NOT(abs(I54)&gt;0))*(abs(M54)&gt;0))</formula>
    </cfRule>
  </conditionalFormatting>
  <conditionalFormatting sqref="M55">
    <cfRule type="expression" priority="1143" dxfId="0">
      <formula>not(isnumber(M55))</formula>
    </cfRule>
    <cfRule type="expression" priority="6344" dxfId="1">
      <formula>OR((abs(I55)&gt;0)*(NOT(abs(M55)&gt;0)),(NOT(abs(I55)&gt;0))*(abs(M55)&gt;0))</formula>
    </cfRule>
  </conditionalFormatting>
  <conditionalFormatting sqref="M56">
    <cfRule type="expression" priority="1144" dxfId="0">
      <formula>not(isnumber(M56))</formula>
    </cfRule>
    <cfRule type="expression" priority="6346" dxfId="1">
      <formula>OR((abs(I56)&gt;0)*(NOT(abs(M56)&gt;0)),(NOT(abs(I56)&gt;0))*(abs(M56)&gt;0))</formula>
    </cfRule>
  </conditionalFormatting>
  <conditionalFormatting sqref="M57">
    <cfRule type="expression" priority="1145" dxfId="0">
      <formula>not(isnumber(M57))</formula>
    </cfRule>
    <cfRule type="expression" priority="6348" dxfId="1">
      <formula>OR((abs(I57)&gt;0)*(NOT(abs(M57)&gt;0)),(NOT(abs(I57)&gt;0))*(abs(M57)&gt;0))</formula>
    </cfRule>
  </conditionalFormatting>
  <conditionalFormatting sqref="M58">
    <cfRule type="expression" priority="1146" dxfId="0">
      <formula>not(isnumber(M58))</formula>
    </cfRule>
    <cfRule type="expression" priority="6350" dxfId="1">
      <formula>OR((abs(I58)&gt;0)*(NOT(abs(M58)&gt;0)),(NOT(abs(I58)&gt;0))*(abs(M58)&gt;0))</formula>
    </cfRule>
  </conditionalFormatting>
  <conditionalFormatting sqref="M59">
    <cfRule type="expression" priority="1147" dxfId="0">
      <formula>not(isnumber(M59))</formula>
    </cfRule>
    <cfRule type="expression" priority="6352" dxfId="1">
      <formula>OR((abs(I59)&gt;0)*(NOT(abs(M59)&gt;0)),(NOT(abs(I59)&gt;0))*(abs(M59)&gt;0))</formula>
    </cfRule>
  </conditionalFormatting>
  <conditionalFormatting sqref="M60">
    <cfRule type="expression" priority="1148" dxfId="0">
      <formula>not(isnumber(M60))</formula>
    </cfRule>
    <cfRule type="expression" priority="6354" dxfId="1">
      <formula>OR((abs(I60)&gt;0)*(NOT(abs(M60)&gt;0)),(NOT(abs(I60)&gt;0))*(abs(M60)&gt;0))</formula>
    </cfRule>
  </conditionalFormatting>
  <conditionalFormatting sqref="M61">
    <cfRule type="expression" priority="1149" dxfId="0">
      <formula>not(isnumber(M61))</formula>
    </cfRule>
    <cfRule type="expression" priority="6356" dxfId="1">
      <formula>OR((abs(I61)&gt;0)*(NOT(abs(M61)&gt;0)),(NOT(abs(I61)&gt;0))*(abs(M61)&gt;0))</formula>
    </cfRule>
  </conditionalFormatting>
  <conditionalFormatting sqref="M62">
    <cfRule type="expression" priority="1150" dxfId="0">
      <formula>not(isnumber(M62))</formula>
    </cfRule>
    <cfRule type="expression" priority="6358" dxfId="1">
      <formula>OR((abs(I62)&gt;0)*(NOT(abs(M62)&gt;0)),(NOT(abs(I62)&gt;0))*(abs(M62)&gt;0))</formula>
    </cfRule>
  </conditionalFormatting>
  <conditionalFormatting sqref="M63">
    <cfRule type="expression" priority="1151" dxfId="0">
      <formula>not(isnumber(M63))</formula>
    </cfRule>
    <cfRule type="expression" priority="6360" dxfId="1">
      <formula>OR((abs(I63)&gt;0)*(NOT(abs(M63)&gt;0)),(NOT(abs(I63)&gt;0))*(abs(M63)&gt;0))</formula>
    </cfRule>
  </conditionalFormatting>
  <conditionalFormatting sqref="M64">
    <cfRule type="expression" priority="1152" dxfId="0">
      <formula>not(isnumber(M64))</formula>
    </cfRule>
    <cfRule type="expression" priority="6362" dxfId="1">
      <formula>OR((abs(I64)&gt;0)*(NOT(abs(M64)&gt;0)),(NOT(abs(I64)&gt;0))*(abs(M64)&gt;0))</formula>
    </cfRule>
  </conditionalFormatting>
  <conditionalFormatting sqref="M65">
    <cfRule type="expression" priority="1153" dxfId="0">
      <formula>not(isnumber(M65))</formula>
    </cfRule>
    <cfRule type="expression" priority="6364" dxfId="1">
      <formula>OR((abs(I65)&gt;0)*(NOT(abs(M65)&gt;0)),(NOT(abs(I65)&gt;0))*(abs(M65)&gt;0))</formula>
    </cfRule>
  </conditionalFormatting>
  <conditionalFormatting sqref="M66">
    <cfRule type="expression" priority="1154" dxfId="0">
      <formula>not(isnumber(M66))</formula>
    </cfRule>
    <cfRule type="expression" priority="6366" dxfId="1">
      <formula>OR((abs(I66)&gt;0)*(NOT(abs(M66)&gt;0)),(NOT(abs(I66)&gt;0))*(abs(M66)&gt;0))</formula>
    </cfRule>
  </conditionalFormatting>
  <conditionalFormatting sqref="M67">
    <cfRule type="expression" priority="1155" dxfId="0">
      <formula>not(isnumber(M67))</formula>
    </cfRule>
    <cfRule type="expression" priority="6368" dxfId="1">
      <formula>OR((abs(I67)&gt;0)*(NOT(abs(M67)&gt;0)),(NOT(abs(I67)&gt;0))*(abs(M67)&gt;0))</formula>
    </cfRule>
  </conditionalFormatting>
  <conditionalFormatting sqref="M68">
    <cfRule type="expression" priority="1156" dxfId="0">
      <formula>not(isnumber(M68))</formula>
    </cfRule>
    <cfRule type="expression" priority="6370" dxfId="1">
      <formula>OR((abs(I68)&gt;0)*(NOT(abs(M68)&gt;0)),(NOT(abs(I68)&gt;0))*(abs(M68)&gt;0))</formula>
    </cfRule>
  </conditionalFormatting>
  <conditionalFormatting sqref="M69">
    <cfRule type="expression" priority="1157" dxfId="0">
      <formula>not(isnumber(M69))</formula>
    </cfRule>
    <cfRule type="expression" priority="6372" dxfId="1">
      <formula>OR((abs(I69)&gt;0)*(NOT(abs(M69)&gt;0)),(NOT(abs(I69)&gt;0))*(abs(M69)&gt;0))</formula>
    </cfRule>
  </conditionalFormatting>
  <conditionalFormatting sqref="M70">
    <cfRule type="expression" priority="1158" dxfId="0">
      <formula>not(isnumber(M70))</formula>
    </cfRule>
    <cfRule type="expression" priority="6374" dxfId="1">
      <formula>OR((abs(I70)&gt;0)*(NOT(abs(M70)&gt;0)),(NOT(abs(I70)&gt;0))*(abs(M70)&gt;0))</formula>
    </cfRule>
  </conditionalFormatting>
  <conditionalFormatting sqref="M71">
    <cfRule type="expression" priority="1159" dxfId="0">
      <formula>not(isnumber(M71))</formula>
    </cfRule>
    <cfRule type="expression" priority="6376" dxfId="1">
      <formula>OR((abs(I71)&gt;0)*(NOT(abs(M71)&gt;0)),(NOT(abs(I71)&gt;0))*(abs(M71)&gt;0))</formula>
    </cfRule>
  </conditionalFormatting>
  <conditionalFormatting sqref="M72">
    <cfRule type="expression" priority="1160" dxfId="0">
      <formula>not(isnumber(M72))</formula>
    </cfRule>
    <cfRule type="expression" priority="6378" dxfId="1">
      <formula>OR((abs(I72)&gt;0)*(NOT(abs(M72)&gt;0)),(NOT(abs(I72)&gt;0))*(abs(M72)&gt;0))</formula>
    </cfRule>
  </conditionalFormatting>
  <conditionalFormatting sqref="M73">
    <cfRule type="expression" priority="1161" dxfId="0">
      <formula>not(isnumber(M73))</formula>
    </cfRule>
    <cfRule type="expression" priority="6380" dxfId="1">
      <formula>OR((abs(I73)&gt;0)*(NOT(abs(M73)&gt;0)),(NOT(abs(I73)&gt;0))*(abs(M73)&gt;0))</formula>
    </cfRule>
  </conditionalFormatting>
  <conditionalFormatting sqref="M74">
    <cfRule type="expression" priority="1162" dxfId="0">
      <formula>not(isnumber(M74))</formula>
    </cfRule>
    <cfRule type="expression" priority="6382" dxfId="1">
      <formula>OR((abs(I74)&gt;0)*(NOT(abs(M74)&gt;0)),(NOT(abs(I74)&gt;0))*(abs(M74)&gt;0))</formula>
    </cfRule>
  </conditionalFormatting>
  <conditionalFormatting sqref="M75">
    <cfRule type="expression" priority="1163" dxfId="0">
      <formula>not(isnumber(M75))</formula>
    </cfRule>
    <cfRule type="expression" priority="6384" dxfId="1">
      <formula>OR((abs(I75)&gt;0)*(NOT(abs(M75)&gt;0)),(NOT(abs(I75)&gt;0))*(abs(M75)&gt;0))</formula>
    </cfRule>
  </conditionalFormatting>
  <conditionalFormatting sqref="M76">
    <cfRule type="expression" priority="1164" dxfId="0">
      <formula>not(isnumber(M76))</formula>
    </cfRule>
    <cfRule type="expression" priority="6386" dxfId="1">
      <formula>OR((abs(I76)&gt;0)*(NOT(abs(M76)&gt;0)),(NOT(abs(I76)&gt;0))*(abs(M76)&gt;0))</formula>
    </cfRule>
  </conditionalFormatting>
  <conditionalFormatting sqref="M77">
    <cfRule type="expression" priority="1165" dxfId="0">
      <formula>not(isnumber(M77))</formula>
    </cfRule>
    <cfRule type="expression" priority="6388" dxfId="1">
      <formula>OR((abs(I77)&gt;0)*(NOT(abs(M77)&gt;0)),(NOT(abs(I77)&gt;0))*(abs(M77)&gt;0))</formula>
    </cfRule>
  </conditionalFormatting>
  <conditionalFormatting sqref="M78">
    <cfRule type="expression" priority="1166" dxfId="0">
      <formula>not(isnumber(M78))</formula>
    </cfRule>
    <cfRule type="expression" priority="6390" dxfId="1">
      <formula>OR((abs(I78)&gt;0)*(NOT(abs(M78)&gt;0)),(NOT(abs(I78)&gt;0))*(abs(M78)&gt;0))</formula>
    </cfRule>
  </conditionalFormatting>
  <conditionalFormatting sqref="M79">
    <cfRule type="expression" priority="1167" dxfId="0">
      <formula>not(isnumber(M79))</formula>
    </cfRule>
    <cfRule type="expression" priority="6392" dxfId="1">
      <formula>OR((abs(I79)&gt;0)*(NOT(abs(M79)&gt;0)),(NOT(abs(I79)&gt;0))*(abs(M79)&gt;0))</formula>
    </cfRule>
  </conditionalFormatting>
  <conditionalFormatting sqref="M80">
    <cfRule type="expression" priority="1168" dxfId="0">
      <formula>not(isnumber(M80))</formula>
    </cfRule>
    <cfRule type="expression" priority="6394" dxfId="1">
      <formula>OR((abs(I80)&gt;0)*(NOT(abs(M80)&gt;0)),(NOT(abs(I80)&gt;0))*(abs(M80)&gt;0))</formula>
    </cfRule>
  </conditionalFormatting>
  <conditionalFormatting sqref="M81">
    <cfRule type="expression" priority="1169" dxfId="0">
      <formula>not(isnumber(M81))</formula>
    </cfRule>
    <cfRule type="expression" priority="6396" dxfId="1">
      <formula>OR((abs(I81)&gt;0)*(NOT(abs(M81)&gt;0)),(NOT(abs(I81)&gt;0))*(abs(M81)&gt;0))</formula>
    </cfRule>
  </conditionalFormatting>
  <conditionalFormatting sqref="M82">
    <cfRule type="expression" priority="1170" dxfId="0">
      <formula>not(isnumber(M82))</formula>
    </cfRule>
    <cfRule type="expression" priority="6398" dxfId="1">
      <formula>OR((abs(I82)&gt;0)*(NOT(abs(M82)&gt;0)),(NOT(abs(I82)&gt;0))*(abs(M82)&gt;0))</formula>
    </cfRule>
  </conditionalFormatting>
  <conditionalFormatting sqref="M83">
    <cfRule type="expression" priority="1171" dxfId="0">
      <formula>not(isnumber(M83))</formula>
    </cfRule>
    <cfRule type="expression" priority="6400" dxfId="1">
      <formula>OR((abs(I83)&gt;0)*(NOT(abs(M83)&gt;0)),(NOT(abs(I83)&gt;0))*(abs(M83)&gt;0))</formula>
    </cfRule>
  </conditionalFormatting>
  <conditionalFormatting sqref="M84">
    <cfRule type="expression" priority="1172" dxfId="0">
      <formula>not(isnumber(M84))</formula>
    </cfRule>
    <cfRule type="expression" priority="6402" dxfId="1">
      <formula>OR((abs(I84)&gt;0)*(NOT(abs(M84)&gt;0)),(NOT(abs(I84)&gt;0))*(abs(M84)&gt;0))</formula>
    </cfRule>
  </conditionalFormatting>
  <conditionalFormatting sqref="M85">
    <cfRule type="expression" priority="1173" dxfId="0">
      <formula>not(isnumber(M85))</formula>
    </cfRule>
    <cfRule type="expression" priority="6404" dxfId="1">
      <formula>OR((abs(I85)&gt;0)*(NOT(abs(M85)&gt;0)),(NOT(abs(I85)&gt;0))*(abs(M85)&gt;0))</formula>
    </cfRule>
  </conditionalFormatting>
  <conditionalFormatting sqref="M86">
    <cfRule type="expression" priority="1174" dxfId="0">
      <formula>not(isnumber(M86))</formula>
    </cfRule>
    <cfRule type="expression" priority="6406" dxfId="1">
      <formula>OR((abs(I86)&gt;0)*(NOT(abs(M86)&gt;0)),(NOT(abs(I86)&gt;0))*(abs(M86)&gt;0))</formula>
    </cfRule>
  </conditionalFormatting>
  <conditionalFormatting sqref="M87">
    <cfRule type="expression" priority="1175" dxfId="0">
      <formula>not(isnumber(M87))</formula>
    </cfRule>
    <cfRule type="expression" priority="6408" dxfId="1">
      <formula>OR((abs(I87)&gt;0)*(NOT(abs(M87)&gt;0)),(NOT(abs(I87)&gt;0))*(abs(M87)&gt;0))</formula>
    </cfRule>
  </conditionalFormatting>
  <conditionalFormatting sqref="M88">
    <cfRule type="expression" priority="1176" dxfId="0">
      <formula>not(isnumber(M88))</formula>
    </cfRule>
    <cfRule type="expression" priority="6410" dxfId="1">
      <formula>OR((abs(I88)&gt;0)*(NOT(abs(M88)&gt;0)),(NOT(abs(I88)&gt;0))*(abs(M88)&gt;0))</formula>
    </cfRule>
  </conditionalFormatting>
  <conditionalFormatting sqref="M89">
    <cfRule type="expression" priority="1177" dxfId="0">
      <formula>not(isnumber(M89))</formula>
    </cfRule>
    <cfRule type="expression" priority="6412" dxfId="1">
      <formula>OR((abs(I89)&gt;0)*(NOT(abs(M89)&gt;0)),(NOT(abs(I89)&gt;0))*(abs(M89)&gt;0))</formula>
    </cfRule>
  </conditionalFormatting>
  <conditionalFormatting sqref="M90">
    <cfRule type="expression" priority="1178" dxfId="0">
      <formula>not(isnumber(M90))</formula>
    </cfRule>
    <cfRule type="expression" priority="6414" dxfId="1">
      <formula>OR((abs(I90)&gt;0)*(NOT(abs(M90)&gt;0)),(NOT(abs(I90)&gt;0))*(abs(M90)&gt;0))</formula>
    </cfRule>
  </conditionalFormatting>
  <conditionalFormatting sqref="M91">
    <cfRule type="expression" priority="1179" dxfId="0">
      <formula>not(isnumber(M91))</formula>
    </cfRule>
    <cfRule type="expression" priority="6416" dxfId="1">
      <formula>OR((abs(I91)&gt;0)*(NOT(abs(M91)&gt;0)),(NOT(abs(I91)&gt;0))*(abs(M91)&gt;0))</formula>
    </cfRule>
  </conditionalFormatting>
  <conditionalFormatting sqref="M92">
    <cfRule type="expression" priority="1180" dxfId="0">
      <formula>not(isnumber(M92))</formula>
    </cfRule>
    <cfRule type="expression" priority="6418" dxfId="1">
      <formula>OR((abs(I92)&gt;0)*(NOT(abs(M92)&gt;0)),(NOT(abs(I92)&gt;0))*(abs(M92)&gt;0))</formula>
    </cfRule>
  </conditionalFormatting>
  <conditionalFormatting sqref="M93">
    <cfRule type="expression" priority="1181" dxfId="0">
      <formula>not(isnumber(M93))</formula>
    </cfRule>
    <cfRule type="expression" priority="6420" dxfId="1">
      <formula>OR((abs(I93)&gt;0)*(NOT(abs(M93)&gt;0)),(NOT(abs(I93)&gt;0))*(abs(M93)&gt;0))</formula>
    </cfRule>
  </conditionalFormatting>
  <conditionalFormatting sqref="M94">
    <cfRule type="expression" priority="1182" dxfId="0">
      <formula>not(isnumber(M94))</formula>
    </cfRule>
    <cfRule type="expression" priority="6422" dxfId="1">
      <formula>OR((abs(I94)&gt;0)*(NOT(abs(M94)&gt;0)),(NOT(abs(I94)&gt;0))*(abs(M94)&gt;0))</formula>
    </cfRule>
  </conditionalFormatting>
  <conditionalFormatting sqref="M95">
    <cfRule type="expression" priority="1183" dxfId="0">
      <formula>not(isnumber(M95))</formula>
    </cfRule>
    <cfRule type="expression" priority="6424" dxfId="1">
      <formula>OR((abs(I95)&gt;0)*(NOT(abs(M95)&gt;0)),(NOT(abs(I95)&gt;0))*(abs(M95)&gt;0))</formula>
    </cfRule>
  </conditionalFormatting>
  <conditionalFormatting sqref="M96">
    <cfRule type="expression" priority="1184" dxfId="0">
      <formula>not(isnumber(M96))</formula>
    </cfRule>
    <cfRule type="expression" priority="6426" dxfId="1">
      <formula>OR((abs(I96)&gt;0)*(NOT(abs(M96)&gt;0)),(NOT(abs(I96)&gt;0))*(abs(M96)&gt;0))</formula>
    </cfRule>
  </conditionalFormatting>
  <conditionalFormatting sqref="M97">
    <cfRule type="expression" priority="1185" dxfId="0">
      <formula>not(isnumber(M97))</formula>
    </cfRule>
    <cfRule type="expression" priority="6428" dxfId="1">
      <formula>OR((abs(I97)&gt;0)*(NOT(abs(M97)&gt;0)),(NOT(abs(I97)&gt;0))*(abs(M97)&gt;0))</formula>
    </cfRule>
  </conditionalFormatting>
  <conditionalFormatting sqref="M98">
    <cfRule type="expression" priority="1186" dxfId="0">
      <formula>not(isnumber(M98))</formula>
    </cfRule>
    <cfRule type="expression" priority="6430" dxfId="1">
      <formula>OR((abs(I98)&gt;0)*(NOT(abs(M98)&gt;0)),(NOT(abs(I98)&gt;0))*(abs(M98)&gt;0))</formula>
    </cfRule>
  </conditionalFormatting>
  <conditionalFormatting sqref="M99">
    <cfRule type="expression" priority="1187" dxfId="0">
      <formula>not(isnumber(M99))</formula>
    </cfRule>
    <cfRule type="expression" priority="6432" dxfId="1">
      <formula>OR((abs(I99)&gt;0)*(NOT(abs(M99)&gt;0)),(NOT(abs(I99)&gt;0))*(abs(M99)&gt;0))</formula>
    </cfRule>
  </conditionalFormatting>
  <conditionalFormatting sqref="M100">
    <cfRule type="expression" priority="1188" dxfId="0">
      <formula>not(isnumber(M100))</formula>
    </cfRule>
    <cfRule type="expression" priority="6434" dxfId="1">
      <formula>OR((abs(I100)&gt;0)*(NOT(abs(M100)&gt;0)),(NOT(abs(I100)&gt;0))*(abs(M100)&gt;0))</formula>
    </cfRule>
  </conditionalFormatting>
  <conditionalFormatting sqref="N2">
    <cfRule type="expression" priority="1189" dxfId="0">
      <formula>not(isnumber(N2))</formula>
    </cfRule>
    <cfRule type="expression" priority="6436" dxfId="1">
      <formula>OR((abs(N2)&gt;0)*(NOT(abs(R2)&gt;0)),(NOT(abs(N2)&gt;0))*(abs(R2)&gt;0))</formula>
    </cfRule>
  </conditionalFormatting>
  <conditionalFormatting sqref="N3">
    <cfRule type="expression" priority="1190" dxfId="0">
      <formula>not(isnumber(N3))</formula>
    </cfRule>
    <cfRule type="expression" priority="6438" dxfId="1">
      <formula>OR((abs(N3)&gt;0)*(NOT(abs(R3)&gt;0)),(NOT(abs(N3)&gt;0))*(abs(R3)&gt;0))</formula>
    </cfRule>
  </conditionalFormatting>
  <conditionalFormatting sqref="N4">
    <cfRule type="expression" priority="1191" dxfId="0">
      <formula>not(isnumber(N4))</formula>
    </cfRule>
    <cfRule type="expression" priority="6440" dxfId="1">
      <formula>OR((abs(N4)&gt;0)*(NOT(abs(R4)&gt;0)),(NOT(abs(N4)&gt;0))*(abs(R4)&gt;0))</formula>
    </cfRule>
  </conditionalFormatting>
  <conditionalFormatting sqref="N5">
    <cfRule type="expression" priority="1192" dxfId="0">
      <formula>not(isnumber(N5))</formula>
    </cfRule>
    <cfRule type="expression" priority="6442" dxfId="1">
      <formula>OR((abs(N5)&gt;0)*(NOT(abs(R5)&gt;0)),(NOT(abs(N5)&gt;0))*(abs(R5)&gt;0))</formula>
    </cfRule>
  </conditionalFormatting>
  <conditionalFormatting sqref="N6">
    <cfRule type="expression" priority="1193" dxfId="0">
      <formula>not(isnumber(N6))</formula>
    </cfRule>
    <cfRule type="expression" priority="6444" dxfId="1">
      <formula>OR((abs(N6)&gt;0)*(NOT(abs(R6)&gt;0)),(NOT(abs(N6)&gt;0))*(abs(R6)&gt;0))</formula>
    </cfRule>
  </conditionalFormatting>
  <conditionalFormatting sqref="N7">
    <cfRule type="expression" priority="1194" dxfId="0">
      <formula>not(isnumber(N7))</formula>
    </cfRule>
    <cfRule type="expression" priority="6446" dxfId="1">
      <formula>OR((abs(N7)&gt;0)*(NOT(abs(R7)&gt;0)),(NOT(abs(N7)&gt;0))*(abs(R7)&gt;0))</formula>
    </cfRule>
  </conditionalFormatting>
  <conditionalFormatting sqref="N8">
    <cfRule type="expression" priority="1195" dxfId="0">
      <formula>not(isnumber(N8))</formula>
    </cfRule>
    <cfRule type="expression" priority="6448" dxfId="1">
      <formula>OR((abs(N8)&gt;0)*(NOT(abs(R8)&gt;0)),(NOT(abs(N8)&gt;0))*(abs(R8)&gt;0))</formula>
    </cfRule>
  </conditionalFormatting>
  <conditionalFormatting sqref="N9">
    <cfRule type="expression" priority="1196" dxfId="0">
      <formula>not(isnumber(N9))</formula>
    </cfRule>
    <cfRule type="expression" priority="6450" dxfId="1">
      <formula>OR((abs(N9)&gt;0)*(NOT(abs(R9)&gt;0)),(NOT(abs(N9)&gt;0))*(abs(R9)&gt;0))</formula>
    </cfRule>
  </conditionalFormatting>
  <conditionalFormatting sqref="N10">
    <cfRule type="expression" priority="1197" dxfId="0">
      <formula>not(isnumber(N10))</formula>
    </cfRule>
    <cfRule type="expression" priority="6452" dxfId="1">
      <formula>OR((abs(N10)&gt;0)*(NOT(abs(R10)&gt;0)),(NOT(abs(N10)&gt;0))*(abs(R10)&gt;0))</formula>
    </cfRule>
  </conditionalFormatting>
  <conditionalFormatting sqref="N11">
    <cfRule type="expression" priority="1198" dxfId="0">
      <formula>not(isnumber(N11))</formula>
    </cfRule>
    <cfRule type="expression" priority="6454" dxfId="1">
      <formula>OR((abs(N11)&gt;0)*(NOT(abs(R11)&gt;0)),(NOT(abs(N11)&gt;0))*(abs(R11)&gt;0))</formula>
    </cfRule>
  </conditionalFormatting>
  <conditionalFormatting sqref="N12">
    <cfRule type="expression" priority="1199" dxfId="0">
      <formula>not(isnumber(N12))</formula>
    </cfRule>
    <cfRule type="expression" priority="6456" dxfId="1">
      <formula>OR((abs(N12)&gt;0)*(NOT(abs(R12)&gt;0)),(NOT(abs(N12)&gt;0))*(abs(R12)&gt;0))</formula>
    </cfRule>
  </conditionalFormatting>
  <conditionalFormatting sqref="N13">
    <cfRule type="expression" priority="1200" dxfId="0">
      <formula>not(isnumber(N13))</formula>
    </cfRule>
    <cfRule type="expression" priority="6458" dxfId="1">
      <formula>OR((abs(N13)&gt;0)*(NOT(abs(R13)&gt;0)),(NOT(abs(N13)&gt;0))*(abs(R13)&gt;0))</formula>
    </cfRule>
  </conditionalFormatting>
  <conditionalFormatting sqref="N14">
    <cfRule type="expression" priority="1201" dxfId="0">
      <formula>not(isnumber(N14))</formula>
    </cfRule>
    <cfRule type="expression" priority="6460" dxfId="1">
      <formula>OR((abs(N14)&gt;0)*(NOT(abs(R14)&gt;0)),(NOT(abs(N14)&gt;0))*(abs(R14)&gt;0))</formula>
    </cfRule>
  </conditionalFormatting>
  <conditionalFormatting sqref="N15">
    <cfRule type="expression" priority="1202" dxfId="0">
      <formula>not(isnumber(N15))</formula>
    </cfRule>
    <cfRule type="expression" priority="6462" dxfId="1">
      <formula>OR((abs(N15)&gt;0)*(NOT(abs(R15)&gt;0)),(NOT(abs(N15)&gt;0))*(abs(R15)&gt;0))</formula>
    </cfRule>
  </conditionalFormatting>
  <conditionalFormatting sqref="N16">
    <cfRule type="expression" priority="1203" dxfId="0">
      <formula>not(isnumber(N16))</formula>
    </cfRule>
    <cfRule type="expression" priority="6464" dxfId="1">
      <formula>OR((abs(N16)&gt;0)*(NOT(abs(R16)&gt;0)),(NOT(abs(N16)&gt;0))*(abs(R16)&gt;0))</formula>
    </cfRule>
  </conditionalFormatting>
  <conditionalFormatting sqref="N17">
    <cfRule type="expression" priority="1204" dxfId="0">
      <formula>not(isnumber(N17))</formula>
    </cfRule>
    <cfRule type="expression" priority="6466" dxfId="1">
      <formula>OR((abs(N17)&gt;0)*(NOT(abs(R17)&gt;0)),(NOT(abs(N17)&gt;0))*(abs(R17)&gt;0))</formula>
    </cfRule>
  </conditionalFormatting>
  <conditionalFormatting sqref="N18">
    <cfRule type="expression" priority="1205" dxfId="0">
      <formula>not(isnumber(N18))</formula>
    </cfRule>
    <cfRule type="expression" priority="6468" dxfId="1">
      <formula>OR((abs(N18)&gt;0)*(NOT(abs(R18)&gt;0)),(NOT(abs(N18)&gt;0))*(abs(R18)&gt;0))</formula>
    </cfRule>
  </conditionalFormatting>
  <conditionalFormatting sqref="N19">
    <cfRule type="expression" priority="1206" dxfId="0">
      <formula>not(isnumber(N19))</formula>
    </cfRule>
    <cfRule type="expression" priority="6470" dxfId="1">
      <formula>OR((abs(N19)&gt;0)*(NOT(abs(R19)&gt;0)),(NOT(abs(N19)&gt;0))*(abs(R19)&gt;0))</formula>
    </cfRule>
  </conditionalFormatting>
  <conditionalFormatting sqref="N20">
    <cfRule type="expression" priority="1207" dxfId="0">
      <formula>not(isnumber(N20))</formula>
    </cfRule>
    <cfRule type="expression" priority="6472" dxfId="1">
      <formula>OR((abs(N20)&gt;0)*(NOT(abs(R20)&gt;0)),(NOT(abs(N20)&gt;0))*(abs(R20)&gt;0))</formula>
    </cfRule>
  </conditionalFormatting>
  <conditionalFormatting sqref="N21">
    <cfRule type="expression" priority="1208" dxfId="0">
      <formula>not(isnumber(N21))</formula>
    </cfRule>
    <cfRule type="expression" priority="6474" dxfId="1">
      <formula>OR((abs(N21)&gt;0)*(NOT(abs(R21)&gt;0)),(NOT(abs(N21)&gt;0))*(abs(R21)&gt;0))</formula>
    </cfRule>
  </conditionalFormatting>
  <conditionalFormatting sqref="N22">
    <cfRule type="expression" priority="1209" dxfId="0">
      <formula>not(isnumber(N22))</formula>
    </cfRule>
    <cfRule type="expression" priority="6476" dxfId="1">
      <formula>OR((abs(N22)&gt;0)*(NOT(abs(R22)&gt;0)),(NOT(abs(N22)&gt;0))*(abs(R22)&gt;0))</formula>
    </cfRule>
  </conditionalFormatting>
  <conditionalFormatting sqref="N23">
    <cfRule type="expression" priority="1210" dxfId="0">
      <formula>not(isnumber(N23))</formula>
    </cfRule>
    <cfRule type="expression" priority="6478" dxfId="1">
      <formula>OR((abs(N23)&gt;0)*(NOT(abs(R23)&gt;0)),(NOT(abs(N23)&gt;0))*(abs(R23)&gt;0))</formula>
    </cfRule>
  </conditionalFormatting>
  <conditionalFormatting sqref="N24">
    <cfRule type="expression" priority="1211" dxfId="0">
      <formula>not(isnumber(N24))</formula>
    </cfRule>
    <cfRule type="expression" priority="6480" dxfId="1">
      <formula>OR((abs(N24)&gt;0)*(NOT(abs(R24)&gt;0)),(NOT(abs(N24)&gt;0))*(abs(R24)&gt;0))</formula>
    </cfRule>
  </conditionalFormatting>
  <conditionalFormatting sqref="N25">
    <cfRule type="expression" priority="1212" dxfId="0">
      <formula>not(isnumber(N25))</formula>
    </cfRule>
    <cfRule type="expression" priority="6482" dxfId="1">
      <formula>OR((abs(N25)&gt;0)*(NOT(abs(R25)&gt;0)),(NOT(abs(N25)&gt;0))*(abs(R25)&gt;0))</formula>
    </cfRule>
  </conditionalFormatting>
  <conditionalFormatting sqref="N26">
    <cfRule type="expression" priority="1213" dxfId="0">
      <formula>not(isnumber(N26))</formula>
    </cfRule>
    <cfRule type="expression" priority="6484" dxfId="1">
      <formula>OR((abs(N26)&gt;0)*(NOT(abs(R26)&gt;0)),(NOT(abs(N26)&gt;0))*(abs(R26)&gt;0))</formula>
    </cfRule>
  </conditionalFormatting>
  <conditionalFormatting sqref="N27">
    <cfRule type="expression" priority="1214" dxfId="0">
      <formula>not(isnumber(N27))</formula>
    </cfRule>
    <cfRule type="expression" priority="6486" dxfId="1">
      <formula>OR((abs(N27)&gt;0)*(NOT(abs(R27)&gt;0)),(NOT(abs(N27)&gt;0))*(abs(R27)&gt;0))</formula>
    </cfRule>
  </conditionalFormatting>
  <conditionalFormatting sqref="N28">
    <cfRule type="expression" priority="1215" dxfId="0">
      <formula>not(isnumber(N28))</formula>
    </cfRule>
    <cfRule type="expression" priority="6488" dxfId="1">
      <formula>OR((abs(N28)&gt;0)*(NOT(abs(R28)&gt;0)),(NOT(abs(N28)&gt;0))*(abs(R28)&gt;0))</formula>
    </cfRule>
  </conditionalFormatting>
  <conditionalFormatting sqref="N29">
    <cfRule type="expression" priority="1216" dxfId="0">
      <formula>not(isnumber(N29))</formula>
    </cfRule>
    <cfRule type="expression" priority="6490" dxfId="1">
      <formula>OR((abs(N29)&gt;0)*(NOT(abs(R29)&gt;0)),(NOT(abs(N29)&gt;0))*(abs(R29)&gt;0))</formula>
    </cfRule>
  </conditionalFormatting>
  <conditionalFormatting sqref="N30">
    <cfRule type="expression" priority="1217" dxfId="0">
      <formula>not(isnumber(N30))</formula>
    </cfRule>
    <cfRule type="expression" priority="6492" dxfId="1">
      <formula>OR((abs(N30)&gt;0)*(NOT(abs(R30)&gt;0)),(NOT(abs(N30)&gt;0))*(abs(R30)&gt;0))</formula>
    </cfRule>
  </conditionalFormatting>
  <conditionalFormatting sqref="N31">
    <cfRule type="expression" priority="1218" dxfId="0">
      <formula>not(isnumber(N31))</formula>
    </cfRule>
    <cfRule type="expression" priority="6494" dxfId="1">
      <formula>OR((abs(N31)&gt;0)*(NOT(abs(R31)&gt;0)),(NOT(abs(N31)&gt;0))*(abs(R31)&gt;0))</formula>
    </cfRule>
  </conditionalFormatting>
  <conditionalFormatting sqref="N32">
    <cfRule type="expression" priority="1219" dxfId="0">
      <formula>not(isnumber(N32))</formula>
    </cfRule>
    <cfRule type="expression" priority="6496" dxfId="1">
      <formula>OR((abs(N32)&gt;0)*(NOT(abs(R32)&gt;0)),(NOT(abs(N32)&gt;0))*(abs(R32)&gt;0))</formula>
    </cfRule>
  </conditionalFormatting>
  <conditionalFormatting sqref="N33">
    <cfRule type="expression" priority="1220" dxfId="0">
      <formula>not(isnumber(N33))</formula>
    </cfRule>
    <cfRule type="expression" priority="6498" dxfId="1">
      <formula>OR((abs(N33)&gt;0)*(NOT(abs(R33)&gt;0)),(NOT(abs(N33)&gt;0))*(abs(R33)&gt;0))</formula>
    </cfRule>
  </conditionalFormatting>
  <conditionalFormatting sqref="N34">
    <cfRule type="expression" priority="1221" dxfId="0">
      <formula>not(isnumber(N34))</formula>
    </cfRule>
    <cfRule type="expression" priority="6500" dxfId="1">
      <formula>OR((abs(N34)&gt;0)*(NOT(abs(R34)&gt;0)),(NOT(abs(N34)&gt;0))*(abs(R34)&gt;0))</formula>
    </cfRule>
  </conditionalFormatting>
  <conditionalFormatting sqref="N35">
    <cfRule type="expression" priority="1222" dxfId="0">
      <formula>not(isnumber(N35))</formula>
    </cfRule>
    <cfRule type="expression" priority="6502" dxfId="1">
      <formula>OR((abs(N35)&gt;0)*(NOT(abs(R35)&gt;0)),(NOT(abs(N35)&gt;0))*(abs(R35)&gt;0))</formula>
    </cfRule>
  </conditionalFormatting>
  <conditionalFormatting sqref="N36">
    <cfRule type="expression" priority="1223" dxfId="0">
      <formula>not(isnumber(N36))</formula>
    </cfRule>
    <cfRule type="expression" priority="6504" dxfId="1">
      <formula>OR((abs(N36)&gt;0)*(NOT(abs(R36)&gt;0)),(NOT(abs(N36)&gt;0))*(abs(R36)&gt;0))</formula>
    </cfRule>
  </conditionalFormatting>
  <conditionalFormatting sqref="N37">
    <cfRule type="expression" priority="1224" dxfId="0">
      <formula>not(isnumber(N37))</formula>
    </cfRule>
    <cfRule type="expression" priority="6506" dxfId="1">
      <formula>OR((abs(N37)&gt;0)*(NOT(abs(R37)&gt;0)),(NOT(abs(N37)&gt;0))*(abs(R37)&gt;0))</formula>
    </cfRule>
  </conditionalFormatting>
  <conditionalFormatting sqref="N38">
    <cfRule type="expression" priority="1225" dxfId="0">
      <formula>not(isnumber(N38))</formula>
    </cfRule>
    <cfRule type="expression" priority="6508" dxfId="1">
      <formula>OR((abs(N38)&gt;0)*(NOT(abs(R38)&gt;0)),(NOT(abs(N38)&gt;0))*(abs(R38)&gt;0))</formula>
    </cfRule>
  </conditionalFormatting>
  <conditionalFormatting sqref="N39">
    <cfRule type="expression" priority="1226" dxfId="0">
      <formula>not(isnumber(N39))</formula>
    </cfRule>
    <cfRule type="expression" priority="6510" dxfId="1">
      <formula>OR((abs(N39)&gt;0)*(NOT(abs(R39)&gt;0)),(NOT(abs(N39)&gt;0))*(abs(R39)&gt;0))</formula>
    </cfRule>
  </conditionalFormatting>
  <conditionalFormatting sqref="N40">
    <cfRule type="expression" priority="1227" dxfId="0">
      <formula>not(isnumber(N40))</formula>
    </cfRule>
    <cfRule type="expression" priority="6512" dxfId="1">
      <formula>OR((abs(N40)&gt;0)*(NOT(abs(R40)&gt;0)),(NOT(abs(N40)&gt;0))*(abs(R40)&gt;0))</formula>
    </cfRule>
  </conditionalFormatting>
  <conditionalFormatting sqref="N41">
    <cfRule type="expression" priority="1228" dxfId="0">
      <formula>not(isnumber(N41))</formula>
    </cfRule>
    <cfRule type="expression" priority="6514" dxfId="1">
      <formula>OR((abs(N41)&gt;0)*(NOT(abs(R41)&gt;0)),(NOT(abs(N41)&gt;0))*(abs(R41)&gt;0))</formula>
    </cfRule>
  </conditionalFormatting>
  <conditionalFormatting sqref="N42">
    <cfRule type="expression" priority="1229" dxfId="0">
      <formula>not(isnumber(N42))</formula>
    </cfRule>
    <cfRule type="expression" priority="6516" dxfId="1">
      <formula>OR((abs(N42)&gt;0)*(NOT(abs(R42)&gt;0)),(NOT(abs(N42)&gt;0))*(abs(R42)&gt;0))</formula>
    </cfRule>
  </conditionalFormatting>
  <conditionalFormatting sqref="N43">
    <cfRule type="expression" priority="1230" dxfId="0">
      <formula>not(isnumber(N43))</formula>
    </cfRule>
    <cfRule type="expression" priority="6518" dxfId="1">
      <formula>OR((abs(N43)&gt;0)*(NOT(abs(R43)&gt;0)),(NOT(abs(N43)&gt;0))*(abs(R43)&gt;0))</formula>
    </cfRule>
  </conditionalFormatting>
  <conditionalFormatting sqref="N44">
    <cfRule type="expression" priority="1231" dxfId="0">
      <formula>not(isnumber(N44))</formula>
    </cfRule>
    <cfRule type="expression" priority="6520" dxfId="1">
      <formula>OR((abs(N44)&gt;0)*(NOT(abs(R44)&gt;0)),(NOT(abs(N44)&gt;0))*(abs(R44)&gt;0))</formula>
    </cfRule>
  </conditionalFormatting>
  <conditionalFormatting sqref="N45">
    <cfRule type="expression" priority="1232" dxfId="0">
      <formula>not(isnumber(N45))</formula>
    </cfRule>
    <cfRule type="expression" priority="6522" dxfId="1">
      <formula>OR((abs(N45)&gt;0)*(NOT(abs(R45)&gt;0)),(NOT(abs(N45)&gt;0))*(abs(R45)&gt;0))</formula>
    </cfRule>
  </conditionalFormatting>
  <conditionalFormatting sqref="N46">
    <cfRule type="expression" priority="1233" dxfId="0">
      <formula>not(isnumber(N46))</formula>
    </cfRule>
    <cfRule type="expression" priority="6524" dxfId="1">
      <formula>OR((abs(N46)&gt;0)*(NOT(abs(R46)&gt;0)),(NOT(abs(N46)&gt;0))*(abs(R46)&gt;0))</formula>
    </cfRule>
  </conditionalFormatting>
  <conditionalFormatting sqref="N47">
    <cfRule type="expression" priority="1234" dxfId="0">
      <formula>not(isnumber(N47))</formula>
    </cfRule>
    <cfRule type="expression" priority="6526" dxfId="1">
      <formula>OR((abs(N47)&gt;0)*(NOT(abs(R47)&gt;0)),(NOT(abs(N47)&gt;0))*(abs(R47)&gt;0))</formula>
    </cfRule>
  </conditionalFormatting>
  <conditionalFormatting sqref="N48">
    <cfRule type="expression" priority="1235" dxfId="0">
      <formula>not(isnumber(N48))</formula>
    </cfRule>
    <cfRule type="expression" priority="6528" dxfId="1">
      <formula>OR((abs(N48)&gt;0)*(NOT(abs(R48)&gt;0)),(NOT(abs(N48)&gt;0))*(abs(R48)&gt;0))</formula>
    </cfRule>
  </conditionalFormatting>
  <conditionalFormatting sqref="N49">
    <cfRule type="expression" priority="1236" dxfId="0">
      <formula>not(isnumber(N49))</formula>
    </cfRule>
    <cfRule type="expression" priority="6530" dxfId="1">
      <formula>OR((abs(N49)&gt;0)*(NOT(abs(R49)&gt;0)),(NOT(abs(N49)&gt;0))*(abs(R49)&gt;0))</formula>
    </cfRule>
  </conditionalFormatting>
  <conditionalFormatting sqref="N50">
    <cfRule type="expression" priority="1237" dxfId="0">
      <formula>not(isnumber(N50))</formula>
    </cfRule>
    <cfRule type="expression" priority="6532" dxfId="1">
      <formula>OR((abs(N50)&gt;0)*(NOT(abs(R50)&gt;0)),(NOT(abs(N50)&gt;0))*(abs(R50)&gt;0))</formula>
    </cfRule>
  </conditionalFormatting>
  <conditionalFormatting sqref="N51">
    <cfRule type="expression" priority="1238" dxfId="0">
      <formula>not(isnumber(N51))</formula>
    </cfRule>
    <cfRule type="expression" priority="6534" dxfId="1">
      <formula>OR((abs(N51)&gt;0)*(NOT(abs(R51)&gt;0)),(NOT(abs(N51)&gt;0))*(abs(R51)&gt;0))</formula>
    </cfRule>
  </conditionalFormatting>
  <conditionalFormatting sqref="N52">
    <cfRule type="expression" priority="1239" dxfId="0">
      <formula>not(isnumber(N52))</formula>
    </cfRule>
    <cfRule type="expression" priority="6536" dxfId="1">
      <formula>OR((abs(N52)&gt;0)*(NOT(abs(R52)&gt;0)),(NOT(abs(N52)&gt;0))*(abs(R52)&gt;0))</formula>
    </cfRule>
  </conditionalFormatting>
  <conditionalFormatting sqref="N53">
    <cfRule type="expression" priority="1240" dxfId="0">
      <formula>not(isnumber(N53))</formula>
    </cfRule>
    <cfRule type="expression" priority="6538" dxfId="1">
      <formula>OR((abs(N53)&gt;0)*(NOT(abs(R53)&gt;0)),(NOT(abs(N53)&gt;0))*(abs(R53)&gt;0))</formula>
    </cfRule>
  </conditionalFormatting>
  <conditionalFormatting sqref="N54">
    <cfRule type="expression" priority="1241" dxfId="0">
      <formula>not(isnumber(N54))</formula>
    </cfRule>
    <cfRule type="expression" priority="6540" dxfId="1">
      <formula>OR((abs(N54)&gt;0)*(NOT(abs(R54)&gt;0)),(NOT(abs(N54)&gt;0))*(abs(R54)&gt;0))</formula>
    </cfRule>
  </conditionalFormatting>
  <conditionalFormatting sqref="N55">
    <cfRule type="expression" priority="1242" dxfId="0">
      <formula>not(isnumber(N55))</formula>
    </cfRule>
    <cfRule type="expression" priority="6542" dxfId="1">
      <formula>OR((abs(N55)&gt;0)*(NOT(abs(R55)&gt;0)),(NOT(abs(N55)&gt;0))*(abs(R55)&gt;0))</formula>
    </cfRule>
  </conditionalFormatting>
  <conditionalFormatting sqref="N56">
    <cfRule type="expression" priority="1243" dxfId="0">
      <formula>not(isnumber(N56))</formula>
    </cfRule>
    <cfRule type="expression" priority="6544" dxfId="1">
      <formula>OR((abs(N56)&gt;0)*(NOT(abs(R56)&gt;0)),(NOT(abs(N56)&gt;0))*(abs(R56)&gt;0))</formula>
    </cfRule>
  </conditionalFormatting>
  <conditionalFormatting sqref="N57">
    <cfRule type="expression" priority="1244" dxfId="0">
      <formula>not(isnumber(N57))</formula>
    </cfRule>
    <cfRule type="expression" priority="6546" dxfId="1">
      <formula>OR((abs(N57)&gt;0)*(NOT(abs(R57)&gt;0)),(NOT(abs(N57)&gt;0))*(abs(R57)&gt;0))</formula>
    </cfRule>
  </conditionalFormatting>
  <conditionalFormatting sqref="N58">
    <cfRule type="expression" priority="1245" dxfId="0">
      <formula>not(isnumber(N58))</formula>
    </cfRule>
    <cfRule type="expression" priority="6548" dxfId="1">
      <formula>OR((abs(N58)&gt;0)*(NOT(abs(R58)&gt;0)),(NOT(abs(N58)&gt;0))*(abs(R58)&gt;0))</formula>
    </cfRule>
  </conditionalFormatting>
  <conditionalFormatting sqref="N59">
    <cfRule type="expression" priority="1246" dxfId="0">
      <formula>not(isnumber(N59))</formula>
    </cfRule>
    <cfRule type="expression" priority="6550" dxfId="1">
      <formula>OR((abs(N59)&gt;0)*(NOT(abs(R59)&gt;0)),(NOT(abs(N59)&gt;0))*(abs(R59)&gt;0))</formula>
    </cfRule>
  </conditionalFormatting>
  <conditionalFormatting sqref="N60">
    <cfRule type="expression" priority="1247" dxfId="0">
      <formula>not(isnumber(N60))</formula>
    </cfRule>
    <cfRule type="expression" priority="6552" dxfId="1">
      <formula>OR((abs(N60)&gt;0)*(NOT(abs(R60)&gt;0)),(NOT(abs(N60)&gt;0))*(abs(R60)&gt;0))</formula>
    </cfRule>
  </conditionalFormatting>
  <conditionalFormatting sqref="N61">
    <cfRule type="expression" priority="1248" dxfId="0">
      <formula>not(isnumber(N61))</formula>
    </cfRule>
    <cfRule type="expression" priority="6554" dxfId="1">
      <formula>OR((abs(N61)&gt;0)*(NOT(abs(R61)&gt;0)),(NOT(abs(N61)&gt;0))*(abs(R61)&gt;0))</formula>
    </cfRule>
  </conditionalFormatting>
  <conditionalFormatting sqref="N62">
    <cfRule type="expression" priority="1249" dxfId="0">
      <formula>not(isnumber(N62))</formula>
    </cfRule>
    <cfRule type="expression" priority="6556" dxfId="1">
      <formula>OR((abs(N62)&gt;0)*(NOT(abs(R62)&gt;0)),(NOT(abs(N62)&gt;0))*(abs(R62)&gt;0))</formula>
    </cfRule>
  </conditionalFormatting>
  <conditionalFormatting sqref="N63">
    <cfRule type="expression" priority="1250" dxfId="0">
      <formula>not(isnumber(N63))</formula>
    </cfRule>
    <cfRule type="expression" priority="6558" dxfId="1">
      <formula>OR((abs(N63)&gt;0)*(NOT(abs(R63)&gt;0)),(NOT(abs(N63)&gt;0))*(abs(R63)&gt;0))</formula>
    </cfRule>
  </conditionalFormatting>
  <conditionalFormatting sqref="N64">
    <cfRule type="expression" priority="1251" dxfId="0">
      <formula>not(isnumber(N64))</formula>
    </cfRule>
    <cfRule type="expression" priority="6560" dxfId="1">
      <formula>OR((abs(N64)&gt;0)*(NOT(abs(R64)&gt;0)),(NOT(abs(N64)&gt;0))*(abs(R64)&gt;0))</formula>
    </cfRule>
  </conditionalFormatting>
  <conditionalFormatting sqref="N65">
    <cfRule type="expression" priority="1252" dxfId="0">
      <formula>not(isnumber(N65))</formula>
    </cfRule>
    <cfRule type="expression" priority="6562" dxfId="1">
      <formula>OR((abs(N65)&gt;0)*(NOT(abs(R65)&gt;0)),(NOT(abs(N65)&gt;0))*(abs(R65)&gt;0))</formula>
    </cfRule>
  </conditionalFormatting>
  <conditionalFormatting sqref="N66">
    <cfRule type="expression" priority="1253" dxfId="0">
      <formula>not(isnumber(N66))</formula>
    </cfRule>
    <cfRule type="expression" priority="6564" dxfId="1">
      <formula>OR((abs(N66)&gt;0)*(NOT(abs(R66)&gt;0)),(NOT(abs(N66)&gt;0))*(abs(R66)&gt;0))</formula>
    </cfRule>
  </conditionalFormatting>
  <conditionalFormatting sqref="N67">
    <cfRule type="expression" priority="1254" dxfId="0">
      <formula>not(isnumber(N67))</formula>
    </cfRule>
    <cfRule type="expression" priority="6566" dxfId="1">
      <formula>OR((abs(N67)&gt;0)*(NOT(abs(R67)&gt;0)),(NOT(abs(N67)&gt;0))*(abs(R67)&gt;0))</formula>
    </cfRule>
  </conditionalFormatting>
  <conditionalFormatting sqref="N68">
    <cfRule type="expression" priority="1255" dxfId="0">
      <formula>not(isnumber(N68))</formula>
    </cfRule>
    <cfRule type="expression" priority="6568" dxfId="1">
      <formula>OR((abs(N68)&gt;0)*(NOT(abs(R68)&gt;0)),(NOT(abs(N68)&gt;0))*(abs(R68)&gt;0))</formula>
    </cfRule>
  </conditionalFormatting>
  <conditionalFormatting sqref="N69">
    <cfRule type="expression" priority="1256" dxfId="0">
      <formula>not(isnumber(N69))</formula>
    </cfRule>
    <cfRule type="expression" priority="6570" dxfId="1">
      <formula>OR((abs(N69)&gt;0)*(NOT(abs(R69)&gt;0)),(NOT(abs(N69)&gt;0))*(abs(R69)&gt;0))</formula>
    </cfRule>
  </conditionalFormatting>
  <conditionalFormatting sqref="N70">
    <cfRule type="expression" priority="1257" dxfId="0">
      <formula>not(isnumber(N70))</formula>
    </cfRule>
    <cfRule type="expression" priority="6572" dxfId="1">
      <formula>OR((abs(N70)&gt;0)*(NOT(abs(R70)&gt;0)),(NOT(abs(N70)&gt;0))*(abs(R70)&gt;0))</formula>
    </cfRule>
  </conditionalFormatting>
  <conditionalFormatting sqref="N71">
    <cfRule type="expression" priority="1258" dxfId="0">
      <formula>not(isnumber(N71))</formula>
    </cfRule>
    <cfRule type="expression" priority="6574" dxfId="1">
      <formula>OR((abs(N71)&gt;0)*(NOT(abs(R71)&gt;0)),(NOT(abs(N71)&gt;0))*(abs(R71)&gt;0))</formula>
    </cfRule>
  </conditionalFormatting>
  <conditionalFormatting sqref="N72">
    <cfRule type="expression" priority="1259" dxfId="0">
      <formula>not(isnumber(N72))</formula>
    </cfRule>
    <cfRule type="expression" priority="6576" dxfId="1">
      <formula>OR((abs(N72)&gt;0)*(NOT(abs(R72)&gt;0)),(NOT(abs(N72)&gt;0))*(abs(R72)&gt;0))</formula>
    </cfRule>
  </conditionalFormatting>
  <conditionalFormatting sqref="N73">
    <cfRule type="expression" priority="1260" dxfId="0">
      <formula>not(isnumber(N73))</formula>
    </cfRule>
    <cfRule type="expression" priority="6578" dxfId="1">
      <formula>OR((abs(N73)&gt;0)*(NOT(abs(R73)&gt;0)),(NOT(abs(N73)&gt;0))*(abs(R73)&gt;0))</formula>
    </cfRule>
  </conditionalFormatting>
  <conditionalFormatting sqref="N74">
    <cfRule type="expression" priority="1261" dxfId="0">
      <formula>not(isnumber(N74))</formula>
    </cfRule>
    <cfRule type="expression" priority="6580" dxfId="1">
      <formula>OR((abs(N74)&gt;0)*(NOT(abs(R74)&gt;0)),(NOT(abs(N74)&gt;0))*(abs(R74)&gt;0))</formula>
    </cfRule>
  </conditionalFormatting>
  <conditionalFormatting sqref="N75">
    <cfRule type="expression" priority="1262" dxfId="0">
      <formula>not(isnumber(N75))</formula>
    </cfRule>
    <cfRule type="expression" priority="6582" dxfId="1">
      <formula>OR((abs(N75)&gt;0)*(NOT(abs(R75)&gt;0)),(NOT(abs(N75)&gt;0))*(abs(R75)&gt;0))</formula>
    </cfRule>
  </conditionalFormatting>
  <conditionalFormatting sqref="N76">
    <cfRule type="expression" priority="1263" dxfId="0">
      <formula>not(isnumber(N76))</formula>
    </cfRule>
    <cfRule type="expression" priority="6584" dxfId="1">
      <formula>OR((abs(N76)&gt;0)*(NOT(abs(R76)&gt;0)),(NOT(abs(N76)&gt;0))*(abs(R76)&gt;0))</formula>
    </cfRule>
  </conditionalFormatting>
  <conditionalFormatting sqref="N77">
    <cfRule type="expression" priority="1264" dxfId="0">
      <formula>not(isnumber(N77))</formula>
    </cfRule>
    <cfRule type="expression" priority="6586" dxfId="1">
      <formula>OR((abs(N77)&gt;0)*(NOT(abs(R77)&gt;0)),(NOT(abs(N77)&gt;0))*(abs(R77)&gt;0))</formula>
    </cfRule>
  </conditionalFormatting>
  <conditionalFormatting sqref="N78">
    <cfRule type="expression" priority="1265" dxfId="0">
      <formula>not(isnumber(N78))</formula>
    </cfRule>
    <cfRule type="expression" priority="6588" dxfId="1">
      <formula>OR((abs(N78)&gt;0)*(NOT(abs(R78)&gt;0)),(NOT(abs(N78)&gt;0))*(abs(R78)&gt;0))</formula>
    </cfRule>
  </conditionalFormatting>
  <conditionalFormatting sqref="N79">
    <cfRule type="expression" priority="1266" dxfId="0">
      <formula>not(isnumber(N79))</formula>
    </cfRule>
    <cfRule type="expression" priority="6590" dxfId="1">
      <formula>OR((abs(N79)&gt;0)*(NOT(abs(R79)&gt;0)),(NOT(abs(N79)&gt;0))*(abs(R79)&gt;0))</formula>
    </cfRule>
  </conditionalFormatting>
  <conditionalFormatting sqref="N80">
    <cfRule type="expression" priority="1267" dxfId="0">
      <formula>not(isnumber(N80))</formula>
    </cfRule>
    <cfRule type="expression" priority="6592" dxfId="1">
      <formula>OR((abs(N80)&gt;0)*(NOT(abs(R80)&gt;0)),(NOT(abs(N80)&gt;0))*(abs(R80)&gt;0))</formula>
    </cfRule>
  </conditionalFormatting>
  <conditionalFormatting sqref="N81">
    <cfRule type="expression" priority="1268" dxfId="0">
      <formula>not(isnumber(N81))</formula>
    </cfRule>
    <cfRule type="expression" priority="6594" dxfId="1">
      <formula>OR((abs(N81)&gt;0)*(NOT(abs(R81)&gt;0)),(NOT(abs(N81)&gt;0))*(abs(R81)&gt;0))</formula>
    </cfRule>
  </conditionalFormatting>
  <conditionalFormatting sqref="N82">
    <cfRule type="expression" priority="1269" dxfId="0">
      <formula>not(isnumber(N82))</formula>
    </cfRule>
    <cfRule type="expression" priority="6596" dxfId="1">
      <formula>OR((abs(N82)&gt;0)*(NOT(abs(R82)&gt;0)),(NOT(abs(N82)&gt;0))*(abs(R82)&gt;0))</formula>
    </cfRule>
  </conditionalFormatting>
  <conditionalFormatting sqref="N83">
    <cfRule type="expression" priority="1270" dxfId="0">
      <formula>not(isnumber(N83))</formula>
    </cfRule>
    <cfRule type="expression" priority="6598" dxfId="1">
      <formula>OR((abs(N83)&gt;0)*(NOT(abs(R83)&gt;0)),(NOT(abs(N83)&gt;0))*(abs(R83)&gt;0))</formula>
    </cfRule>
  </conditionalFormatting>
  <conditionalFormatting sqref="N84">
    <cfRule type="expression" priority="1271" dxfId="0">
      <formula>not(isnumber(N84))</formula>
    </cfRule>
    <cfRule type="expression" priority="6600" dxfId="1">
      <formula>OR((abs(N84)&gt;0)*(NOT(abs(R84)&gt;0)),(NOT(abs(N84)&gt;0))*(abs(R84)&gt;0))</formula>
    </cfRule>
  </conditionalFormatting>
  <conditionalFormatting sqref="N85">
    <cfRule type="expression" priority="1272" dxfId="0">
      <formula>not(isnumber(N85))</formula>
    </cfRule>
    <cfRule type="expression" priority="6602" dxfId="1">
      <formula>OR((abs(N85)&gt;0)*(NOT(abs(R85)&gt;0)),(NOT(abs(N85)&gt;0))*(abs(R85)&gt;0))</formula>
    </cfRule>
  </conditionalFormatting>
  <conditionalFormatting sqref="N86">
    <cfRule type="expression" priority="1273" dxfId="0">
      <formula>not(isnumber(N86))</formula>
    </cfRule>
    <cfRule type="expression" priority="6604" dxfId="1">
      <formula>OR((abs(N86)&gt;0)*(NOT(abs(R86)&gt;0)),(NOT(abs(N86)&gt;0))*(abs(R86)&gt;0))</formula>
    </cfRule>
  </conditionalFormatting>
  <conditionalFormatting sqref="N87">
    <cfRule type="expression" priority="1274" dxfId="0">
      <formula>not(isnumber(N87))</formula>
    </cfRule>
    <cfRule type="expression" priority="6606" dxfId="1">
      <formula>OR((abs(N87)&gt;0)*(NOT(abs(R87)&gt;0)),(NOT(abs(N87)&gt;0))*(abs(R87)&gt;0))</formula>
    </cfRule>
  </conditionalFormatting>
  <conditionalFormatting sqref="N88">
    <cfRule type="expression" priority="1275" dxfId="0">
      <formula>not(isnumber(N88))</formula>
    </cfRule>
    <cfRule type="expression" priority="6608" dxfId="1">
      <formula>OR((abs(N88)&gt;0)*(NOT(abs(R88)&gt;0)),(NOT(abs(N88)&gt;0))*(abs(R88)&gt;0))</formula>
    </cfRule>
  </conditionalFormatting>
  <conditionalFormatting sqref="N89">
    <cfRule type="expression" priority="1276" dxfId="0">
      <formula>not(isnumber(N89))</formula>
    </cfRule>
    <cfRule type="expression" priority="6610" dxfId="1">
      <formula>OR((abs(N89)&gt;0)*(NOT(abs(R89)&gt;0)),(NOT(abs(N89)&gt;0))*(abs(R89)&gt;0))</formula>
    </cfRule>
  </conditionalFormatting>
  <conditionalFormatting sqref="N90">
    <cfRule type="expression" priority="1277" dxfId="0">
      <formula>not(isnumber(N90))</formula>
    </cfRule>
    <cfRule type="expression" priority="6612" dxfId="1">
      <formula>OR((abs(N90)&gt;0)*(NOT(abs(R90)&gt;0)),(NOT(abs(N90)&gt;0))*(abs(R90)&gt;0))</formula>
    </cfRule>
  </conditionalFormatting>
  <conditionalFormatting sqref="N91">
    <cfRule type="expression" priority="1278" dxfId="0">
      <formula>not(isnumber(N91))</formula>
    </cfRule>
    <cfRule type="expression" priority="6614" dxfId="1">
      <formula>OR((abs(N91)&gt;0)*(NOT(abs(R91)&gt;0)),(NOT(abs(N91)&gt;0))*(abs(R91)&gt;0))</formula>
    </cfRule>
  </conditionalFormatting>
  <conditionalFormatting sqref="N92">
    <cfRule type="expression" priority="1279" dxfId="0">
      <formula>not(isnumber(N92))</formula>
    </cfRule>
    <cfRule type="expression" priority="6616" dxfId="1">
      <formula>OR((abs(N92)&gt;0)*(NOT(abs(R92)&gt;0)),(NOT(abs(N92)&gt;0))*(abs(R92)&gt;0))</formula>
    </cfRule>
  </conditionalFormatting>
  <conditionalFormatting sqref="N93">
    <cfRule type="expression" priority="1280" dxfId="0">
      <formula>not(isnumber(N93))</formula>
    </cfRule>
    <cfRule type="expression" priority="6618" dxfId="1">
      <formula>OR((abs(N93)&gt;0)*(NOT(abs(R93)&gt;0)),(NOT(abs(N93)&gt;0))*(abs(R93)&gt;0))</formula>
    </cfRule>
  </conditionalFormatting>
  <conditionalFormatting sqref="N94">
    <cfRule type="expression" priority="1281" dxfId="0">
      <formula>not(isnumber(N94))</formula>
    </cfRule>
    <cfRule type="expression" priority="6620" dxfId="1">
      <formula>OR((abs(N94)&gt;0)*(NOT(abs(R94)&gt;0)),(NOT(abs(N94)&gt;0))*(abs(R94)&gt;0))</formula>
    </cfRule>
  </conditionalFormatting>
  <conditionalFormatting sqref="N95">
    <cfRule type="expression" priority="1282" dxfId="0">
      <formula>not(isnumber(N95))</formula>
    </cfRule>
    <cfRule type="expression" priority="6622" dxfId="1">
      <formula>OR((abs(N95)&gt;0)*(NOT(abs(R95)&gt;0)),(NOT(abs(N95)&gt;0))*(abs(R95)&gt;0))</formula>
    </cfRule>
  </conditionalFormatting>
  <conditionalFormatting sqref="N96">
    <cfRule type="expression" priority="1283" dxfId="0">
      <formula>not(isnumber(N96))</formula>
    </cfRule>
    <cfRule type="expression" priority="6624" dxfId="1">
      <formula>OR((abs(N96)&gt;0)*(NOT(abs(R96)&gt;0)),(NOT(abs(N96)&gt;0))*(abs(R96)&gt;0))</formula>
    </cfRule>
  </conditionalFormatting>
  <conditionalFormatting sqref="N97">
    <cfRule type="expression" priority="1284" dxfId="0">
      <formula>not(isnumber(N97))</formula>
    </cfRule>
    <cfRule type="expression" priority="6626" dxfId="1">
      <formula>OR((abs(N97)&gt;0)*(NOT(abs(R97)&gt;0)),(NOT(abs(N97)&gt;0))*(abs(R97)&gt;0))</formula>
    </cfRule>
  </conditionalFormatting>
  <conditionalFormatting sqref="N98">
    <cfRule type="expression" priority="1285" dxfId="0">
      <formula>not(isnumber(N98))</formula>
    </cfRule>
    <cfRule type="expression" priority="6628" dxfId="1">
      <formula>OR((abs(N98)&gt;0)*(NOT(abs(R98)&gt;0)),(NOT(abs(N98)&gt;0))*(abs(R98)&gt;0))</formula>
    </cfRule>
  </conditionalFormatting>
  <conditionalFormatting sqref="N99">
    <cfRule type="expression" priority="1286" dxfId="0">
      <formula>not(isnumber(N99))</formula>
    </cfRule>
    <cfRule type="expression" priority="6630" dxfId="1">
      <formula>OR((abs(N99)&gt;0)*(NOT(abs(R99)&gt;0)),(NOT(abs(N99)&gt;0))*(abs(R99)&gt;0))</formula>
    </cfRule>
  </conditionalFormatting>
  <conditionalFormatting sqref="N100">
    <cfRule type="expression" priority="1287" dxfId="0">
      <formula>not(isnumber(N100))</formula>
    </cfRule>
    <cfRule type="expression" priority="6632" dxfId="1">
      <formula>OR((abs(N100)&gt;0)*(NOT(abs(R100)&gt;0)),(NOT(abs(N100)&gt;0))*(abs(R100)&gt;0))</formula>
    </cfRule>
  </conditionalFormatting>
  <conditionalFormatting sqref="O2">
    <cfRule type="expression" priority="1288" dxfId="0">
      <formula>not(isnumber(O2))</formula>
    </cfRule>
    <cfRule type="expression" priority="6634" dxfId="1">
      <formula>OR((abs(O2)&gt;0)*(NOT(abs(S2)&gt;0)),(NOT(abs(O2)&gt;0))*(abs(S2)&gt;0))</formula>
    </cfRule>
  </conditionalFormatting>
  <conditionalFormatting sqref="O3">
    <cfRule type="expression" priority="1289" dxfId="0">
      <formula>not(isnumber(O3))</formula>
    </cfRule>
    <cfRule type="expression" priority="6636" dxfId="1">
      <formula>OR((abs(O3)&gt;0)*(NOT(abs(S3)&gt;0)),(NOT(abs(O3)&gt;0))*(abs(S3)&gt;0))</formula>
    </cfRule>
  </conditionalFormatting>
  <conditionalFormatting sqref="O4">
    <cfRule type="expression" priority="1290" dxfId="0">
      <formula>not(isnumber(O4))</formula>
    </cfRule>
    <cfRule type="expression" priority="6638" dxfId="1">
      <formula>OR((abs(O4)&gt;0)*(NOT(abs(S4)&gt;0)),(NOT(abs(O4)&gt;0))*(abs(S4)&gt;0))</formula>
    </cfRule>
  </conditionalFormatting>
  <conditionalFormatting sqref="O5">
    <cfRule type="expression" priority="1291" dxfId="0">
      <formula>not(isnumber(O5))</formula>
    </cfRule>
    <cfRule type="expression" priority="6640" dxfId="1">
      <formula>OR((abs(O5)&gt;0)*(NOT(abs(S5)&gt;0)),(NOT(abs(O5)&gt;0))*(abs(S5)&gt;0))</formula>
    </cfRule>
  </conditionalFormatting>
  <conditionalFormatting sqref="O6">
    <cfRule type="expression" priority="1292" dxfId="0">
      <formula>not(isnumber(O6))</formula>
    </cfRule>
    <cfRule type="expression" priority="6642" dxfId="1">
      <formula>OR((abs(O6)&gt;0)*(NOT(abs(S6)&gt;0)),(NOT(abs(O6)&gt;0))*(abs(S6)&gt;0))</formula>
    </cfRule>
  </conditionalFormatting>
  <conditionalFormatting sqref="O7">
    <cfRule type="expression" priority="1293" dxfId="0">
      <formula>not(isnumber(O7))</formula>
    </cfRule>
    <cfRule type="expression" priority="6644" dxfId="1">
      <formula>OR((abs(O7)&gt;0)*(NOT(abs(S7)&gt;0)),(NOT(abs(O7)&gt;0))*(abs(S7)&gt;0))</formula>
    </cfRule>
  </conditionalFormatting>
  <conditionalFormatting sqref="O8">
    <cfRule type="expression" priority="1294" dxfId="0">
      <formula>not(isnumber(O8))</formula>
    </cfRule>
    <cfRule type="expression" priority="6646" dxfId="1">
      <formula>OR((abs(O8)&gt;0)*(NOT(abs(S8)&gt;0)),(NOT(abs(O8)&gt;0))*(abs(S8)&gt;0))</formula>
    </cfRule>
  </conditionalFormatting>
  <conditionalFormatting sqref="O9">
    <cfRule type="expression" priority="1295" dxfId="0">
      <formula>not(isnumber(O9))</formula>
    </cfRule>
    <cfRule type="expression" priority="6648" dxfId="1">
      <formula>OR((abs(O9)&gt;0)*(NOT(abs(S9)&gt;0)),(NOT(abs(O9)&gt;0))*(abs(S9)&gt;0))</formula>
    </cfRule>
  </conditionalFormatting>
  <conditionalFormatting sqref="O10">
    <cfRule type="expression" priority="1296" dxfId="0">
      <formula>not(isnumber(O10))</formula>
    </cfRule>
    <cfRule type="expression" priority="6650" dxfId="1">
      <formula>OR((abs(O10)&gt;0)*(NOT(abs(S10)&gt;0)),(NOT(abs(O10)&gt;0))*(abs(S10)&gt;0))</formula>
    </cfRule>
  </conditionalFormatting>
  <conditionalFormatting sqref="O11">
    <cfRule type="expression" priority="1297" dxfId="0">
      <formula>not(isnumber(O11))</formula>
    </cfRule>
    <cfRule type="expression" priority="6652" dxfId="1">
      <formula>OR((abs(O11)&gt;0)*(NOT(abs(S11)&gt;0)),(NOT(abs(O11)&gt;0))*(abs(S11)&gt;0))</formula>
    </cfRule>
  </conditionalFormatting>
  <conditionalFormatting sqref="O12">
    <cfRule type="expression" priority="1298" dxfId="0">
      <formula>not(isnumber(O12))</formula>
    </cfRule>
    <cfRule type="expression" priority="6654" dxfId="1">
      <formula>OR((abs(O12)&gt;0)*(NOT(abs(S12)&gt;0)),(NOT(abs(O12)&gt;0))*(abs(S12)&gt;0))</formula>
    </cfRule>
  </conditionalFormatting>
  <conditionalFormatting sqref="O13">
    <cfRule type="expression" priority="1299" dxfId="0">
      <formula>not(isnumber(O13))</formula>
    </cfRule>
    <cfRule type="expression" priority="6656" dxfId="1">
      <formula>OR((abs(O13)&gt;0)*(NOT(abs(S13)&gt;0)),(NOT(abs(O13)&gt;0))*(abs(S13)&gt;0))</formula>
    </cfRule>
  </conditionalFormatting>
  <conditionalFormatting sqref="O14">
    <cfRule type="expression" priority="1300" dxfId="0">
      <formula>not(isnumber(O14))</formula>
    </cfRule>
    <cfRule type="expression" priority="6658" dxfId="1">
      <formula>OR((abs(O14)&gt;0)*(NOT(abs(S14)&gt;0)),(NOT(abs(O14)&gt;0))*(abs(S14)&gt;0))</formula>
    </cfRule>
  </conditionalFormatting>
  <conditionalFormatting sqref="O15">
    <cfRule type="expression" priority="1301" dxfId="0">
      <formula>not(isnumber(O15))</formula>
    </cfRule>
    <cfRule type="expression" priority="6660" dxfId="1">
      <formula>OR((abs(O15)&gt;0)*(NOT(abs(S15)&gt;0)),(NOT(abs(O15)&gt;0))*(abs(S15)&gt;0))</formula>
    </cfRule>
  </conditionalFormatting>
  <conditionalFormatting sqref="O16">
    <cfRule type="expression" priority="1302" dxfId="0">
      <formula>not(isnumber(O16))</formula>
    </cfRule>
    <cfRule type="expression" priority="6662" dxfId="1">
      <formula>OR((abs(O16)&gt;0)*(NOT(abs(S16)&gt;0)),(NOT(abs(O16)&gt;0))*(abs(S16)&gt;0))</formula>
    </cfRule>
  </conditionalFormatting>
  <conditionalFormatting sqref="O17">
    <cfRule type="expression" priority="1303" dxfId="0">
      <formula>not(isnumber(O17))</formula>
    </cfRule>
    <cfRule type="expression" priority="6664" dxfId="1">
      <formula>OR((abs(O17)&gt;0)*(NOT(abs(S17)&gt;0)),(NOT(abs(O17)&gt;0))*(abs(S17)&gt;0))</formula>
    </cfRule>
  </conditionalFormatting>
  <conditionalFormatting sqref="O18">
    <cfRule type="expression" priority="1304" dxfId="0">
      <formula>not(isnumber(O18))</formula>
    </cfRule>
    <cfRule type="expression" priority="6666" dxfId="1">
      <formula>OR((abs(O18)&gt;0)*(NOT(abs(S18)&gt;0)),(NOT(abs(O18)&gt;0))*(abs(S18)&gt;0))</formula>
    </cfRule>
  </conditionalFormatting>
  <conditionalFormatting sqref="O19">
    <cfRule type="expression" priority="1305" dxfId="0">
      <formula>not(isnumber(O19))</formula>
    </cfRule>
    <cfRule type="expression" priority="6668" dxfId="1">
      <formula>OR((abs(O19)&gt;0)*(NOT(abs(S19)&gt;0)),(NOT(abs(O19)&gt;0))*(abs(S19)&gt;0))</formula>
    </cfRule>
  </conditionalFormatting>
  <conditionalFormatting sqref="O20">
    <cfRule type="expression" priority="1306" dxfId="0">
      <formula>not(isnumber(O20))</formula>
    </cfRule>
    <cfRule type="expression" priority="6670" dxfId="1">
      <formula>OR((abs(O20)&gt;0)*(NOT(abs(S20)&gt;0)),(NOT(abs(O20)&gt;0))*(abs(S20)&gt;0))</formula>
    </cfRule>
  </conditionalFormatting>
  <conditionalFormatting sqref="O21">
    <cfRule type="expression" priority="1307" dxfId="0">
      <formula>not(isnumber(O21))</formula>
    </cfRule>
    <cfRule type="expression" priority="6672" dxfId="1">
      <formula>OR((abs(O21)&gt;0)*(NOT(abs(S21)&gt;0)),(NOT(abs(O21)&gt;0))*(abs(S21)&gt;0))</formula>
    </cfRule>
  </conditionalFormatting>
  <conditionalFormatting sqref="O22">
    <cfRule type="expression" priority="1308" dxfId="0">
      <formula>not(isnumber(O22))</formula>
    </cfRule>
    <cfRule type="expression" priority="6674" dxfId="1">
      <formula>OR((abs(O22)&gt;0)*(NOT(abs(S22)&gt;0)),(NOT(abs(O22)&gt;0))*(abs(S22)&gt;0))</formula>
    </cfRule>
  </conditionalFormatting>
  <conditionalFormatting sqref="O23">
    <cfRule type="expression" priority="1309" dxfId="0">
      <formula>not(isnumber(O23))</formula>
    </cfRule>
    <cfRule type="expression" priority="6676" dxfId="1">
      <formula>OR((abs(O23)&gt;0)*(NOT(abs(S23)&gt;0)),(NOT(abs(O23)&gt;0))*(abs(S23)&gt;0))</formula>
    </cfRule>
  </conditionalFormatting>
  <conditionalFormatting sqref="O24">
    <cfRule type="expression" priority="1310" dxfId="0">
      <formula>not(isnumber(O24))</formula>
    </cfRule>
    <cfRule type="expression" priority="6678" dxfId="1">
      <formula>OR((abs(O24)&gt;0)*(NOT(abs(S24)&gt;0)),(NOT(abs(O24)&gt;0))*(abs(S24)&gt;0))</formula>
    </cfRule>
  </conditionalFormatting>
  <conditionalFormatting sqref="O25">
    <cfRule type="expression" priority="1311" dxfId="0">
      <formula>not(isnumber(O25))</formula>
    </cfRule>
    <cfRule type="expression" priority="6680" dxfId="1">
      <formula>OR((abs(O25)&gt;0)*(NOT(abs(S25)&gt;0)),(NOT(abs(O25)&gt;0))*(abs(S25)&gt;0))</formula>
    </cfRule>
  </conditionalFormatting>
  <conditionalFormatting sqref="O26">
    <cfRule type="expression" priority="1312" dxfId="0">
      <formula>not(isnumber(O26))</formula>
    </cfRule>
    <cfRule type="expression" priority="6682" dxfId="1">
      <formula>OR((abs(O26)&gt;0)*(NOT(abs(S26)&gt;0)),(NOT(abs(O26)&gt;0))*(abs(S26)&gt;0))</formula>
    </cfRule>
  </conditionalFormatting>
  <conditionalFormatting sqref="O27">
    <cfRule type="expression" priority="1313" dxfId="0">
      <formula>not(isnumber(O27))</formula>
    </cfRule>
    <cfRule type="expression" priority="6684" dxfId="1">
      <formula>OR((abs(O27)&gt;0)*(NOT(abs(S27)&gt;0)),(NOT(abs(O27)&gt;0))*(abs(S27)&gt;0))</formula>
    </cfRule>
  </conditionalFormatting>
  <conditionalFormatting sqref="O28">
    <cfRule type="expression" priority="1314" dxfId="0">
      <formula>not(isnumber(O28))</formula>
    </cfRule>
    <cfRule type="expression" priority="6686" dxfId="1">
      <formula>OR((abs(O28)&gt;0)*(NOT(abs(S28)&gt;0)),(NOT(abs(O28)&gt;0))*(abs(S28)&gt;0))</formula>
    </cfRule>
  </conditionalFormatting>
  <conditionalFormatting sqref="O29">
    <cfRule type="expression" priority="1315" dxfId="0">
      <formula>not(isnumber(O29))</formula>
    </cfRule>
    <cfRule type="expression" priority="6688" dxfId="1">
      <formula>OR((abs(O29)&gt;0)*(NOT(abs(S29)&gt;0)),(NOT(abs(O29)&gt;0))*(abs(S29)&gt;0))</formula>
    </cfRule>
  </conditionalFormatting>
  <conditionalFormatting sqref="O30">
    <cfRule type="expression" priority="1316" dxfId="0">
      <formula>not(isnumber(O30))</formula>
    </cfRule>
    <cfRule type="expression" priority="6690" dxfId="1">
      <formula>OR((abs(O30)&gt;0)*(NOT(abs(S30)&gt;0)),(NOT(abs(O30)&gt;0))*(abs(S30)&gt;0))</formula>
    </cfRule>
  </conditionalFormatting>
  <conditionalFormatting sqref="O31">
    <cfRule type="expression" priority="1317" dxfId="0">
      <formula>not(isnumber(O31))</formula>
    </cfRule>
    <cfRule type="expression" priority="6692" dxfId="1">
      <formula>OR((abs(O31)&gt;0)*(NOT(abs(S31)&gt;0)),(NOT(abs(O31)&gt;0))*(abs(S31)&gt;0))</formula>
    </cfRule>
  </conditionalFormatting>
  <conditionalFormatting sqref="O32">
    <cfRule type="expression" priority="1318" dxfId="0">
      <formula>not(isnumber(O32))</formula>
    </cfRule>
    <cfRule type="expression" priority="6694" dxfId="1">
      <formula>OR((abs(O32)&gt;0)*(NOT(abs(S32)&gt;0)),(NOT(abs(O32)&gt;0))*(abs(S32)&gt;0))</formula>
    </cfRule>
  </conditionalFormatting>
  <conditionalFormatting sqref="O33">
    <cfRule type="expression" priority="1319" dxfId="0">
      <formula>not(isnumber(O33))</formula>
    </cfRule>
    <cfRule type="expression" priority="6696" dxfId="1">
      <formula>OR((abs(O33)&gt;0)*(NOT(abs(S33)&gt;0)),(NOT(abs(O33)&gt;0))*(abs(S33)&gt;0))</formula>
    </cfRule>
  </conditionalFormatting>
  <conditionalFormatting sqref="O34">
    <cfRule type="expression" priority="1320" dxfId="0">
      <formula>not(isnumber(O34))</formula>
    </cfRule>
    <cfRule type="expression" priority="6698" dxfId="1">
      <formula>OR((abs(O34)&gt;0)*(NOT(abs(S34)&gt;0)),(NOT(abs(O34)&gt;0))*(abs(S34)&gt;0))</formula>
    </cfRule>
  </conditionalFormatting>
  <conditionalFormatting sqref="O35">
    <cfRule type="expression" priority="1321" dxfId="0">
      <formula>not(isnumber(O35))</formula>
    </cfRule>
    <cfRule type="expression" priority="6700" dxfId="1">
      <formula>OR((abs(O35)&gt;0)*(NOT(abs(S35)&gt;0)),(NOT(abs(O35)&gt;0))*(abs(S35)&gt;0))</formula>
    </cfRule>
  </conditionalFormatting>
  <conditionalFormatting sqref="O36">
    <cfRule type="expression" priority="1322" dxfId="0">
      <formula>not(isnumber(O36))</formula>
    </cfRule>
    <cfRule type="expression" priority="6702" dxfId="1">
      <formula>OR((abs(O36)&gt;0)*(NOT(abs(S36)&gt;0)),(NOT(abs(O36)&gt;0))*(abs(S36)&gt;0))</formula>
    </cfRule>
  </conditionalFormatting>
  <conditionalFormatting sqref="O37">
    <cfRule type="expression" priority="1323" dxfId="0">
      <formula>not(isnumber(O37))</formula>
    </cfRule>
    <cfRule type="expression" priority="6704" dxfId="1">
      <formula>OR((abs(O37)&gt;0)*(NOT(abs(S37)&gt;0)),(NOT(abs(O37)&gt;0))*(abs(S37)&gt;0))</formula>
    </cfRule>
  </conditionalFormatting>
  <conditionalFormatting sqref="O38">
    <cfRule type="expression" priority="1324" dxfId="0">
      <formula>not(isnumber(O38))</formula>
    </cfRule>
    <cfRule type="expression" priority="6706" dxfId="1">
      <formula>OR((abs(O38)&gt;0)*(NOT(abs(S38)&gt;0)),(NOT(abs(O38)&gt;0))*(abs(S38)&gt;0))</formula>
    </cfRule>
  </conditionalFormatting>
  <conditionalFormatting sqref="O39">
    <cfRule type="expression" priority="1325" dxfId="0">
      <formula>not(isnumber(O39))</formula>
    </cfRule>
    <cfRule type="expression" priority="6708" dxfId="1">
      <formula>OR((abs(O39)&gt;0)*(NOT(abs(S39)&gt;0)),(NOT(abs(O39)&gt;0))*(abs(S39)&gt;0))</formula>
    </cfRule>
  </conditionalFormatting>
  <conditionalFormatting sqref="O40">
    <cfRule type="expression" priority="1326" dxfId="0">
      <formula>not(isnumber(O40))</formula>
    </cfRule>
    <cfRule type="expression" priority="6710" dxfId="1">
      <formula>OR((abs(O40)&gt;0)*(NOT(abs(S40)&gt;0)),(NOT(abs(O40)&gt;0))*(abs(S40)&gt;0))</formula>
    </cfRule>
  </conditionalFormatting>
  <conditionalFormatting sqref="O41">
    <cfRule type="expression" priority="1327" dxfId="0">
      <formula>not(isnumber(O41))</formula>
    </cfRule>
    <cfRule type="expression" priority="6712" dxfId="1">
      <formula>OR((abs(O41)&gt;0)*(NOT(abs(S41)&gt;0)),(NOT(abs(O41)&gt;0))*(abs(S41)&gt;0))</formula>
    </cfRule>
  </conditionalFormatting>
  <conditionalFormatting sqref="O42">
    <cfRule type="expression" priority="1328" dxfId="0">
      <formula>not(isnumber(O42))</formula>
    </cfRule>
    <cfRule type="expression" priority="6714" dxfId="1">
      <formula>OR((abs(O42)&gt;0)*(NOT(abs(S42)&gt;0)),(NOT(abs(O42)&gt;0))*(abs(S42)&gt;0))</formula>
    </cfRule>
  </conditionalFormatting>
  <conditionalFormatting sqref="O43">
    <cfRule type="expression" priority="1329" dxfId="0">
      <formula>not(isnumber(O43))</formula>
    </cfRule>
    <cfRule type="expression" priority="6716" dxfId="1">
      <formula>OR((abs(O43)&gt;0)*(NOT(abs(S43)&gt;0)),(NOT(abs(O43)&gt;0))*(abs(S43)&gt;0))</formula>
    </cfRule>
  </conditionalFormatting>
  <conditionalFormatting sqref="O44">
    <cfRule type="expression" priority="1330" dxfId="0">
      <formula>not(isnumber(O44))</formula>
    </cfRule>
    <cfRule type="expression" priority="6718" dxfId="1">
      <formula>OR((abs(O44)&gt;0)*(NOT(abs(S44)&gt;0)),(NOT(abs(O44)&gt;0))*(abs(S44)&gt;0))</formula>
    </cfRule>
  </conditionalFormatting>
  <conditionalFormatting sqref="O45">
    <cfRule type="expression" priority="1331" dxfId="0">
      <formula>not(isnumber(O45))</formula>
    </cfRule>
    <cfRule type="expression" priority="6720" dxfId="1">
      <formula>OR((abs(O45)&gt;0)*(NOT(abs(S45)&gt;0)),(NOT(abs(O45)&gt;0))*(abs(S45)&gt;0))</formula>
    </cfRule>
  </conditionalFormatting>
  <conditionalFormatting sqref="O46">
    <cfRule type="expression" priority="1332" dxfId="0">
      <formula>not(isnumber(O46))</formula>
    </cfRule>
    <cfRule type="expression" priority="6722" dxfId="1">
      <formula>OR((abs(O46)&gt;0)*(NOT(abs(S46)&gt;0)),(NOT(abs(O46)&gt;0))*(abs(S46)&gt;0))</formula>
    </cfRule>
  </conditionalFormatting>
  <conditionalFormatting sqref="O47">
    <cfRule type="expression" priority="1333" dxfId="0">
      <formula>not(isnumber(O47))</formula>
    </cfRule>
    <cfRule type="expression" priority="6724" dxfId="1">
      <formula>OR((abs(O47)&gt;0)*(NOT(abs(S47)&gt;0)),(NOT(abs(O47)&gt;0))*(abs(S47)&gt;0))</formula>
    </cfRule>
  </conditionalFormatting>
  <conditionalFormatting sqref="O48">
    <cfRule type="expression" priority="1334" dxfId="0">
      <formula>not(isnumber(O48))</formula>
    </cfRule>
    <cfRule type="expression" priority="6726" dxfId="1">
      <formula>OR((abs(O48)&gt;0)*(NOT(abs(S48)&gt;0)),(NOT(abs(O48)&gt;0))*(abs(S48)&gt;0))</formula>
    </cfRule>
  </conditionalFormatting>
  <conditionalFormatting sqref="O49">
    <cfRule type="expression" priority="1335" dxfId="0">
      <formula>not(isnumber(O49))</formula>
    </cfRule>
    <cfRule type="expression" priority="6728" dxfId="1">
      <formula>OR((abs(O49)&gt;0)*(NOT(abs(S49)&gt;0)),(NOT(abs(O49)&gt;0))*(abs(S49)&gt;0))</formula>
    </cfRule>
  </conditionalFormatting>
  <conditionalFormatting sqref="O50">
    <cfRule type="expression" priority="1336" dxfId="0">
      <formula>not(isnumber(O50))</formula>
    </cfRule>
    <cfRule type="expression" priority="6730" dxfId="1">
      <formula>OR((abs(O50)&gt;0)*(NOT(abs(S50)&gt;0)),(NOT(abs(O50)&gt;0))*(abs(S50)&gt;0))</formula>
    </cfRule>
  </conditionalFormatting>
  <conditionalFormatting sqref="O51">
    <cfRule type="expression" priority="1337" dxfId="0">
      <formula>not(isnumber(O51))</formula>
    </cfRule>
    <cfRule type="expression" priority="6732" dxfId="1">
      <formula>OR((abs(O51)&gt;0)*(NOT(abs(S51)&gt;0)),(NOT(abs(O51)&gt;0))*(abs(S51)&gt;0))</formula>
    </cfRule>
  </conditionalFormatting>
  <conditionalFormatting sqref="O52">
    <cfRule type="expression" priority="1338" dxfId="0">
      <formula>not(isnumber(O52))</formula>
    </cfRule>
    <cfRule type="expression" priority="6734" dxfId="1">
      <formula>OR((abs(O52)&gt;0)*(NOT(abs(S52)&gt;0)),(NOT(abs(O52)&gt;0))*(abs(S52)&gt;0))</formula>
    </cfRule>
  </conditionalFormatting>
  <conditionalFormatting sqref="O53">
    <cfRule type="expression" priority="1339" dxfId="0">
      <formula>not(isnumber(O53))</formula>
    </cfRule>
    <cfRule type="expression" priority="6736" dxfId="1">
      <formula>OR((abs(O53)&gt;0)*(NOT(abs(S53)&gt;0)),(NOT(abs(O53)&gt;0))*(abs(S53)&gt;0))</formula>
    </cfRule>
  </conditionalFormatting>
  <conditionalFormatting sqref="O54">
    <cfRule type="expression" priority="1340" dxfId="0">
      <formula>not(isnumber(O54))</formula>
    </cfRule>
    <cfRule type="expression" priority="6738" dxfId="1">
      <formula>OR((abs(O54)&gt;0)*(NOT(abs(S54)&gt;0)),(NOT(abs(O54)&gt;0))*(abs(S54)&gt;0))</formula>
    </cfRule>
  </conditionalFormatting>
  <conditionalFormatting sqref="O55">
    <cfRule type="expression" priority="1341" dxfId="0">
      <formula>not(isnumber(O55))</formula>
    </cfRule>
    <cfRule type="expression" priority="6740" dxfId="1">
      <formula>OR((abs(O55)&gt;0)*(NOT(abs(S55)&gt;0)),(NOT(abs(O55)&gt;0))*(abs(S55)&gt;0))</formula>
    </cfRule>
  </conditionalFormatting>
  <conditionalFormatting sqref="O56">
    <cfRule type="expression" priority="1342" dxfId="0">
      <formula>not(isnumber(O56))</formula>
    </cfRule>
    <cfRule type="expression" priority="6742" dxfId="1">
      <formula>OR((abs(O56)&gt;0)*(NOT(abs(S56)&gt;0)),(NOT(abs(O56)&gt;0))*(abs(S56)&gt;0))</formula>
    </cfRule>
  </conditionalFormatting>
  <conditionalFormatting sqref="O57">
    <cfRule type="expression" priority="1343" dxfId="0">
      <formula>not(isnumber(O57))</formula>
    </cfRule>
    <cfRule type="expression" priority="6744" dxfId="1">
      <formula>OR((abs(O57)&gt;0)*(NOT(abs(S57)&gt;0)),(NOT(abs(O57)&gt;0))*(abs(S57)&gt;0))</formula>
    </cfRule>
  </conditionalFormatting>
  <conditionalFormatting sqref="O58">
    <cfRule type="expression" priority="1344" dxfId="0">
      <formula>not(isnumber(O58))</formula>
    </cfRule>
    <cfRule type="expression" priority="6746" dxfId="1">
      <formula>OR((abs(O58)&gt;0)*(NOT(abs(S58)&gt;0)),(NOT(abs(O58)&gt;0))*(abs(S58)&gt;0))</formula>
    </cfRule>
  </conditionalFormatting>
  <conditionalFormatting sqref="O59">
    <cfRule type="expression" priority="1345" dxfId="0">
      <formula>not(isnumber(O59))</formula>
    </cfRule>
    <cfRule type="expression" priority="6748" dxfId="1">
      <formula>OR((abs(O59)&gt;0)*(NOT(abs(S59)&gt;0)),(NOT(abs(O59)&gt;0))*(abs(S59)&gt;0))</formula>
    </cfRule>
  </conditionalFormatting>
  <conditionalFormatting sqref="O60">
    <cfRule type="expression" priority="1346" dxfId="0">
      <formula>not(isnumber(O60))</formula>
    </cfRule>
    <cfRule type="expression" priority="6750" dxfId="1">
      <formula>OR((abs(O60)&gt;0)*(NOT(abs(S60)&gt;0)),(NOT(abs(O60)&gt;0))*(abs(S60)&gt;0))</formula>
    </cfRule>
  </conditionalFormatting>
  <conditionalFormatting sqref="O61">
    <cfRule type="expression" priority="1347" dxfId="0">
      <formula>not(isnumber(O61))</formula>
    </cfRule>
    <cfRule type="expression" priority="6752" dxfId="1">
      <formula>OR((abs(O61)&gt;0)*(NOT(abs(S61)&gt;0)),(NOT(abs(O61)&gt;0))*(abs(S61)&gt;0))</formula>
    </cfRule>
  </conditionalFormatting>
  <conditionalFormatting sqref="O62">
    <cfRule type="expression" priority="1348" dxfId="0">
      <formula>not(isnumber(O62))</formula>
    </cfRule>
    <cfRule type="expression" priority="6754" dxfId="1">
      <formula>OR((abs(O62)&gt;0)*(NOT(abs(S62)&gt;0)),(NOT(abs(O62)&gt;0))*(abs(S62)&gt;0))</formula>
    </cfRule>
  </conditionalFormatting>
  <conditionalFormatting sqref="O63">
    <cfRule type="expression" priority="1349" dxfId="0">
      <formula>not(isnumber(O63))</formula>
    </cfRule>
    <cfRule type="expression" priority="6756" dxfId="1">
      <formula>OR((abs(O63)&gt;0)*(NOT(abs(S63)&gt;0)),(NOT(abs(O63)&gt;0))*(abs(S63)&gt;0))</formula>
    </cfRule>
  </conditionalFormatting>
  <conditionalFormatting sqref="O64">
    <cfRule type="expression" priority="1350" dxfId="0">
      <formula>not(isnumber(O64))</formula>
    </cfRule>
    <cfRule type="expression" priority="6758" dxfId="1">
      <formula>OR((abs(O64)&gt;0)*(NOT(abs(S64)&gt;0)),(NOT(abs(O64)&gt;0))*(abs(S64)&gt;0))</formula>
    </cfRule>
  </conditionalFormatting>
  <conditionalFormatting sqref="O65">
    <cfRule type="expression" priority="1351" dxfId="0">
      <formula>not(isnumber(O65))</formula>
    </cfRule>
    <cfRule type="expression" priority="6760" dxfId="1">
      <formula>OR((abs(O65)&gt;0)*(NOT(abs(S65)&gt;0)),(NOT(abs(O65)&gt;0))*(abs(S65)&gt;0))</formula>
    </cfRule>
  </conditionalFormatting>
  <conditionalFormatting sqref="O66">
    <cfRule type="expression" priority="1352" dxfId="0">
      <formula>not(isnumber(O66))</formula>
    </cfRule>
    <cfRule type="expression" priority="6762" dxfId="1">
      <formula>OR((abs(O66)&gt;0)*(NOT(abs(S66)&gt;0)),(NOT(abs(O66)&gt;0))*(abs(S66)&gt;0))</formula>
    </cfRule>
  </conditionalFormatting>
  <conditionalFormatting sqref="O67">
    <cfRule type="expression" priority="1353" dxfId="0">
      <formula>not(isnumber(O67))</formula>
    </cfRule>
    <cfRule type="expression" priority="6764" dxfId="1">
      <formula>OR((abs(O67)&gt;0)*(NOT(abs(S67)&gt;0)),(NOT(abs(O67)&gt;0))*(abs(S67)&gt;0))</formula>
    </cfRule>
  </conditionalFormatting>
  <conditionalFormatting sqref="O68">
    <cfRule type="expression" priority="1354" dxfId="0">
      <formula>not(isnumber(O68))</formula>
    </cfRule>
    <cfRule type="expression" priority="6766" dxfId="1">
      <formula>OR((abs(O68)&gt;0)*(NOT(abs(S68)&gt;0)),(NOT(abs(O68)&gt;0))*(abs(S68)&gt;0))</formula>
    </cfRule>
  </conditionalFormatting>
  <conditionalFormatting sqref="O69">
    <cfRule type="expression" priority="1355" dxfId="0">
      <formula>not(isnumber(O69))</formula>
    </cfRule>
    <cfRule type="expression" priority="6768" dxfId="1">
      <formula>OR((abs(O69)&gt;0)*(NOT(abs(S69)&gt;0)),(NOT(abs(O69)&gt;0))*(abs(S69)&gt;0))</formula>
    </cfRule>
  </conditionalFormatting>
  <conditionalFormatting sqref="O70">
    <cfRule type="expression" priority="1356" dxfId="0">
      <formula>not(isnumber(O70))</formula>
    </cfRule>
    <cfRule type="expression" priority="6770" dxfId="1">
      <formula>OR((abs(O70)&gt;0)*(NOT(abs(S70)&gt;0)),(NOT(abs(O70)&gt;0))*(abs(S70)&gt;0))</formula>
    </cfRule>
  </conditionalFormatting>
  <conditionalFormatting sqref="O71">
    <cfRule type="expression" priority="1357" dxfId="0">
      <formula>not(isnumber(O71))</formula>
    </cfRule>
    <cfRule type="expression" priority="6772" dxfId="1">
      <formula>OR((abs(O71)&gt;0)*(NOT(abs(S71)&gt;0)),(NOT(abs(O71)&gt;0))*(abs(S71)&gt;0))</formula>
    </cfRule>
  </conditionalFormatting>
  <conditionalFormatting sqref="O72">
    <cfRule type="expression" priority="1358" dxfId="0">
      <formula>not(isnumber(O72))</formula>
    </cfRule>
    <cfRule type="expression" priority="6774" dxfId="1">
      <formula>OR((abs(O72)&gt;0)*(NOT(abs(S72)&gt;0)),(NOT(abs(O72)&gt;0))*(abs(S72)&gt;0))</formula>
    </cfRule>
  </conditionalFormatting>
  <conditionalFormatting sqref="O73">
    <cfRule type="expression" priority="1359" dxfId="0">
      <formula>not(isnumber(O73))</formula>
    </cfRule>
    <cfRule type="expression" priority="6776" dxfId="1">
      <formula>OR((abs(O73)&gt;0)*(NOT(abs(S73)&gt;0)),(NOT(abs(O73)&gt;0))*(abs(S73)&gt;0))</formula>
    </cfRule>
  </conditionalFormatting>
  <conditionalFormatting sqref="O74">
    <cfRule type="expression" priority="1360" dxfId="0">
      <formula>not(isnumber(O74))</formula>
    </cfRule>
    <cfRule type="expression" priority="6778" dxfId="1">
      <formula>OR((abs(O74)&gt;0)*(NOT(abs(S74)&gt;0)),(NOT(abs(O74)&gt;0))*(abs(S74)&gt;0))</formula>
    </cfRule>
  </conditionalFormatting>
  <conditionalFormatting sqref="O75">
    <cfRule type="expression" priority="1361" dxfId="0">
      <formula>not(isnumber(O75))</formula>
    </cfRule>
    <cfRule type="expression" priority="6780" dxfId="1">
      <formula>OR((abs(O75)&gt;0)*(NOT(abs(S75)&gt;0)),(NOT(abs(O75)&gt;0))*(abs(S75)&gt;0))</formula>
    </cfRule>
  </conditionalFormatting>
  <conditionalFormatting sqref="O76">
    <cfRule type="expression" priority="1362" dxfId="0">
      <formula>not(isnumber(O76))</formula>
    </cfRule>
    <cfRule type="expression" priority="6782" dxfId="1">
      <formula>OR((abs(O76)&gt;0)*(NOT(abs(S76)&gt;0)),(NOT(abs(O76)&gt;0))*(abs(S76)&gt;0))</formula>
    </cfRule>
  </conditionalFormatting>
  <conditionalFormatting sqref="O77">
    <cfRule type="expression" priority="1363" dxfId="0">
      <formula>not(isnumber(O77))</formula>
    </cfRule>
    <cfRule type="expression" priority="6784" dxfId="1">
      <formula>OR((abs(O77)&gt;0)*(NOT(abs(S77)&gt;0)),(NOT(abs(O77)&gt;0))*(abs(S77)&gt;0))</formula>
    </cfRule>
  </conditionalFormatting>
  <conditionalFormatting sqref="O78">
    <cfRule type="expression" priority="1364" dxfId="0">
      <formula>not(isnumber(O78))</formula>
    </cfRule>
    <cfRule type="expression" priority="6786" dxfId="1">
      <formula>OR((abs(O78)&gt;0)*(NOT(abs(S78)&gt;0)),(NOT(abs(O78)&gt;0))*(abs(S78)&gt;0))</formula>
    </cfRule>
  </conditionalFormatting>
  <conditionalFormatting sqref="O79">
    <cfRule type="expression" priority="1365" dxfId="0">
      <formula>not(isnumber(O79))</formula>
    </cfRule>
    <cfRule type="expression" priority="6788" dxfId="1">
      <formula>OR((abs(O79)&gt;0)*(NOT(abs(S79)&gt;0)),(NOT(abs(O79)&gt;0))*(abs(S79)&gt;0))</formula>
    </cfRule>
  </conditionalFormatting>
  <conditionalFormatting sqref="O80">
    <cfRule type="expression" priority="1366" dxfId="0">
      <formula>not(isnumber(O80))</formula>
    </cfRule>
    <cfRule type="expression" priority="6790" dxfId="1">
      <formula>OR((abs(O80)&gt;0)*(NOT(abs(S80)&gt;0)),(NOT(abs(O80)&gt;0))*(abs(S80)&gt;0))</formula>
    </cfRule>
  </conditionalFormatting>
  <conditionalFormatting sqref="O81">
    <cfRule type="expression" priority="1367" dxfId="0">
      <formula>not(isnumber(O81))</formula>
    </cfRule>
    <cfRule type="expression" priority="6792" dxfId="1">
      <formula>OR((abs(O81)&gt;0)*(NOT(abs(S81)&gt;0)),(NOT(abs(O81)&gt;0))*(abs(S81)&gt;0))</formula>
    </cfRule>
  </conditionalFormatting>
  <conditionalFormatting sqref="O82">
    <cfRule type="expression" priority="1368" dxfId="0">
      <formula>not(isnumber(O82))</formula>
    </cfRule>
    <cfRule type="expression" priority="6794" dxfId="1">
      <formula>OR((abs(O82)&gt;0)*(NOT(abs(S82)&gt;0)),(NOT(abs(O82)&gt;0))*(abs(S82)&gt;0))</formula>
    </cfRule>
  </conditionalFormatting>
  <conditionalFormatting sqref="O83">
    <cfRule type="expression" priority="1369" dxfId="0">
      <formula>not(isnumber(O83))</formula>
    </cfRule>
    <cfRule type="expression" priority="6796" dxfId="1">
      <formula>OR((abs(O83)&gt;0)*(NOT(abs(S83)&gt;0)),(NOT(abs(O83)&gt;0))*(abs(S83)&gt;0))</formula>
    </cfRule>
  </conditionalFormatting>
  <conditionalFormatting sqref="O84">
    <cfRule type="expression" priority="1370" dxfId="0">
      <formula>not(isnumber(O84))</formula>
    </cfRule>
    <cfRule type="expression" priority="6798" dxfId="1">
      <formula>OR((abs(O84)&gt;0)*(NOT(abs(S84)&gt;0)),(NOT(abs(O84)&gt;0))*(abs(S84)&gt;0))</formula>
    </cfRule>
  </conditionalFormatting>
  <conditionalFormatting sqref="O85">
    <cfRule type="expression" priority="1371" dxfId="0">
      <formula>not(isnumber(O85))</formula>
    </cfRule>
    <cfRule type="expression" priority="6800" dxfId="1">
      <formula>OR((abs(O85)&gt;0)*(NOT(abs(S85)&gt;0)),(NOT(abs(O85)&gt;0))*(abs(S85)&gt;0))</formula>
    </cfRule>
  </conditionalFormatting>
  <conditionalFormatting sqref="O86">
    <cfRule type="expression" priority="1372" dxfId="0">
      <formula>not(isnumber(O86))</formula>
    </cfRule>
    <cfRule type="expression" priority="6802" dxfId="1">
      <formula>OR((abs(O86)&gt;0)*(NOT(abs(S86)&gt;0)),(NOT(abs(O86)&gt;0))*(abs(S86)&gt;0))</formula>
    </cfRule>
  </conditionalFormatting>
  <conditionalFormatting sqref="O87">
    <cfRule type="expression" priority="1373" dxfId="0">
      <formula>not(isnumber(O87))</formula>
    </cfRule>
    <cfRule type="expression" priority="6804" dxfId="1">
      <formula>OR((abs(O87)&gt;0)*(NOT(abs(S87)&gt;0)),(NOT(abs(O87)&gt;0))*(abs(S87)&gt;0))</formula>
    </cfRule>
  </conditionalFormatting>
  <conditionalFormatting sqref="O88">
    <cfRule type="expression" priority="1374" dxfId="0">
      <formula>not(isnumber(O88))</formula>
    </cfRule>
    <cfRule type="expression" priority="6806" dxfId="1">
      <formula>OR((abs(O88)&gt;0)*(NOT(abs(S88)&gt;0)),(NOT(abs(O88)&gt;0))*(abs(S88)&gt;0))</formula>
    </cfRule>
  </conditionalFormatting>
  <conditionalFormatting sqref="O89">
    <cfRule type="expression" priority="1375" dxfId="0">
      <formula>not(isnumber(O89))</formula>
    </cfRule>
    <cfRule type="expression" priority="6808" dxfId="1">
      <formula>OR((abs(O89)&gt;0)*(NOT(abs(S89)&gt;0)),(NOT(abs(O89)&gt;0))*(abs(S89)&gt;0))</formula>
    </cfRule>
  </conditionalFormatting>
  <conditionalFormatting sqref="O90">
    <cfRule type="expression" priority="1376" dxfId="0">
      <formula>not(isnumber(O90))</formula>
    </cfRule>
    <cfRule type="expression" priority="6810" dxfId="1">
      <formula>OR((abs(O90)&gt;0)*(NOT(abs(S90)&gt;0)),(NOT(abs(O90)&gt;0))*(abs(S90)&gt;0))</formula>
    </cfRule>
  </conditionalFormatting>
  <conditionalFormatting sqref="O91">
    <cfRule type="expression" priority="1377" dxfId="0">
      <formula>not(isnumber(O91))</formula>
    </cfRule>
    <cfRule type="expression" priority="6812" dxfId="1">
      <formula>OR((abs(O91)&gt;0)*(NOT(abs(S91)&gt;0)),(NOT(abs(O91)&gt;0))*(abs(S91)&gt;0))</formula>
    </cfRule>
  </conditionalFormatting>
  <conditionalFormatting sqref="O92">
    <cfRule type="expression" priority="1378" dxfId="0">
      <formula>not(isnumber(O92))</formula>
    </cfRule>
    <cfRule type="expression" priority="6814" dxfId="1">
      <formula>OR((abs(O92)&gt;0)*(NOT(abs(S92)&gt;0)),(NOT(abs(O92)&gt;0))*(abs(S92)&gt;0))</formula>
    </cfRule>
  </conditionalFormatting>
  <conditionalFormatting sqref="O93">
    <cfRule type="expression" priority="1379" dxfId="0">
      <formula>not(isnumber(O93))</formula>
    </cfRule>
    <cfRule type="expression" priority="6816" dxfId="1">
      <formula>OR((abs(O93)&gt;0)*(NOT(abs(S93)&gt;0)),(NOT(abs(O93)&gt;0))*(abs(S93)&gt;0))</formula>
    </cfRule>
  </conditionalFormatting>
  <conditionalFormatting sqref="O94">
    <cfRule type="expression" priority="1380" dxfId="0">
      <formula>not(isnumber(O94))</formula>
    </cfRule>
    <cfRule type="expression" priority="6818" dxfId="1">
      <formula>OR((abs(O94)&gt;0)*(NOT(abs(S94)&gt;0)),(NOT(abs(O94)&gt;0))*(abs(S94)&gt;0))</formula>
    </cfRule>
  </conditionalFormatting>
  <conditionalFormatting sqref="O95">
    <cfRule type="expression" priority="1381" dxfId="0">
      <formula>not(isnumber(O95))</formula>
    </cfRule>
    <cfRule type="expression" priority="6820" dxfId="1">
      <formula>OR((abs(O95)&gt;0)*(NOT(abs(S95)&gt;0)),(NOT(abs(O95)&gt;0))*(abs(S95)&gt;0))</formula>
    </cfRule>
  </conditionalFormatting>
  <conditionalFormatting sqref="O96">
    <cfRule type="expression" priority="1382" dxfId="0">
      <formula>not(isnumber(O96))</formula>
    </cfRule>
    <cfRule type="expression" priority="6822" dxfId="1">
      <formula>OR((abs(O96)&gt;0)*(NOT(abs(S96)&gt;0)),(NOT(abs(O96)&gt;0))*(abs(S96)&gt;0))</formula>
    </cfRule>
  </conditionalFormatting>
  <conditionalFormatting sqref="O97">
    <cfRule type="expression" priority="1383" dxfId="0">
      <formula>not(isnumber(O97))</formula>
    </cfRule>
    <cfRule type="expression" priority="6824" dxfId="1">
      <formula>OR((abs(O97)&gt;0)*(NOT(abs(S97)&gt;0)),(NOT(abs(O97)&gt;0))*(abs(S97)&gt;0))</formula>
    </cfRule>
  </conditionalFormatting>
  <conditionalFormatting sqref="O98">
    <cfRule type="expression" priority="1384" dxfId="0">
      <formula>not(isnumber(O98))</formula>
    </cfRule>
    <cfRule type="expression" priority="6826" dxfId="1">
      <formula>OR((abs(O98)&gt;0)*(NOT(abs(S98)&gt;0)),(NOT(abs(O98)&gt;0))*(abs(S98)&gt;0))</formula>
    </cfRule>
  </conditionalFormatting>
  <conditionalFormatting sqref="O99">
    <cfRule type="expression" priority="1385" dxfId="0">
      <formula>not(isnumber(O99))</formula>
    </cfRule>
    <cfRule type="expression" priority="6828" dxfId="1">
      <formula>OR((abs(O99)&gt;0)*(NOT(abs(S99)&gt;0)),(NOT(abs(O99)&gt;0))*(abs(S99)&gt;0))</formula>
    </cfRule>
  </conditionalFormatting>
  <conditionalFormatting sqref="O100">
    <cfRule type="expression" priority="1386" dxfId="0">
      <formula>not(isnumber(O100))</formula>
    </cfRule>
    <cfRule type="expression" priority="6830" dxfId="1">
      <formula>OR((abs(O100)&gt;0)*(NOT(abs(S100)&gt;0)),(NOT(abs(O100)&gt;0))*(abs(S100)&gt;0))</formula>
    </cfRule>
  </conditionalFormatting>
  <conditionalFormatting sqref="P2">
    <cfRule type="expression" priority="1387" dxfId="0">
      <formula>not(isnumber(P2))</formula>
    </cfRule>
    <cfRule type="expression" priority="6832" dxfId="1">
      <formula>OR((abs(P2)&gt;0)*(NOT(abs(T2)&gt;0)),(NOT(abs(P2)&gt;0))*(abs(T2)&gt;0))</formula>
    </cfRule>
  </conditionalFormatting>
  <conditionalFormatting sqref="P3">
    <cfRule type="expression" priority="1388" dxfId="0">
      <formula>not(isnumber(P3))</formula>
    </cfRule>
    <cfRule type="expression" priority="6834" dxfId="1">
      <formula>OR((abs(P3)&gt;0)*(NOT(abs(T3)&gt;0)),(NOT(abs(P3)&gt;0))*(abs(T3)&gt;0))</formula>
    </cfRule>
  </conditionalFormatting>
  <conditionalFormatting sqref="P4">
    <cfRule type="expression" priority="1389" dxfId="0">
      <formula>not(isnumber(P4))</formula>
    </cfRule>
    <cfRule type="expression" priority="6836" dxfId="1">
      <formula>OR((abs(P4)&gt;0)*(NOT(abs(T4)&gt;0)),(NOT(abs(P4)&gt;0))*(abs(T4)&gt;0))</formula>
    </cfRule>
  </conditionalFormatting>
  <conditionalFormatting sqref="P5">
    <cfRule type="expression" priority="1390" dxfId="0">
      <formula>not(isnumber(P5))</formula>
    </cfRule>
    <cfRule type="expression" priority="6838" dxfId="1">
      <formula>OR((abs(P5)&gt;0)*(NOT(abs(T5)&gt;0)),(NOT(abs(P5)&gt;0))*(abs(T5)&gt;0))</formula>
    </cfRule>
  </conditionalFormatting>
  <conditionalFormatting sqref="P6">
    <cfRule type="expression" priority="1391" dxfId="0">
      <formula>not(isnumber(P6))</formula>
    </cfRule>
    <cfRule type="expression" priority="6840" dxfId="1">
      <formula>OR((abs(P6)&gt;0)*(NOT(abs(T6)&gt;0)),(NOT(abs(P6)&gt;0))*(abs(T6)&gt;0))</formula>
    </cfRule>
  </conditionalFormatting>
  <conditionalFormatting sqref="P7">
    <cfRule type="expression" priority="1392" dxfId="0">
      <formula>not(isnumber(P7))</formula>
    </cfRule>
    <cfRule type="expression" priority="6842" dxfId="1">
      <formula>OR((abs(P7)&gt;0)*(NOT(abs(T7)&gt;0)),(NOT(abs(P7)&gt;0))*(abs(T7)&gt;0))</formula>
    </cfRule>
  </conditionalFormatting>
  <conditionalFormatting sqref="P8">
    <cfRule type="expression" priority="1393" dxfId="0">
      <formula>not(isnumber(P8))</formula>
    </cfRule>
    <cfRule type="expression" priority="6844" dxfId="1">
      <formula>OR((abs(P8)&gt;0)*(NOT(abs(T8)&gt;0)),(NOT(abs(P8)&gt;0))*(abs(T8)&gt;0))</formula>
    </cfRule>
  </conditionalFormatting>
  <conditionalFormatting sqref="P9">
    <cfRule type="expression" priority="1394" dxfId="0">
      <formula>not(isnumber(P9))</formula>
    </cfRule>
    <cfRule type="expression" priority="6846" dxfId="1">
      <formula>OR((abs(P9)&gt;0)*(NOT(abs(T9)&gt;0)),(NOT(abs(P9)&gt;0))*(abs(T9)&gt;0))</formula>
    </cfRule>
  </conditionalFormatting>
  <conditionalFormatting sqref="P10">
    <cfRule type="expression" priority="1395" dxfId="0">
      <formula>not(isnumber(P10))</formula>
    </cfRule>
    <cfRule type="expression" priority="6848" dxfId="1">
      <formula>OR((abs(P10)&gt;0)*(NOT(abs(T10)&gt;0)),(NOT(abs(P10)&gt;0))*(abs(T10)&gt;0))</formula>
    </cfRule>
  </conditionalFormatting>
  <conditionalFormatting sqref="P11">
    <cfRule type="expression" priority="1396" dxfId="0">
      <formula>not(isnumber(P11))</formula>
    </cfRule>
    <cfRule type="expression" priority="6850" dxfId="1">
      <formula>OR((abs(P11)&gt;0)*(NOT(abs(T11)&gt;0)),(NOT(abs(P11)&gt;0))*(abs(T11)&gt;0))</formula>
    </cfRule>
  </conditionalFormatting>
  <conditionalFormatting sqref="P12">
    <cfRule type="expression" priority="1397" dxfId="0">
      <formula>not(isnumber(P12))</formula>
    </cfRule>
    <cfRule type="expression" priority="6852" dxfId="1">
      <formula>OR((abs(P12)&gt;0)*(NOT(abs(T12)&gt;0)),(NOT(abs(P12)&gt;0))*(abs(T12)&gt;0))</formula>
    </cfRule>
  </conditionalFormatting>
  <conditionalFormatting sqref="P13">
    <cfRule type="expression" priority="1398" dxfId="0">
      <formula>not(isnumber(P13))</formula>
    </cfRule>
    <cfRule type="expression" priority="6854" dxfId="1">
      <formula>OR((abs(P13)&gt;0)*(NOT(abs(T13)&gt;0)),(NOT(abs(P13)&gt;0))*(abs(T13)&gt;0))</formula>
    </cfRule>
  </conditionalFormatting>
  <conditionalFormatting sqref="P14">
    <cfRule type="expression" priority="1399" dxfId="0">
      <formula>not(isnumber(P14))</formula>
    </cfRule>
    <cfRule type="expression" priority="6856" dxfId="1">
      <formula>OR((abs(P14)&gt;0)*(NOT(abs(T14)&gt;0)),(NOT(abs(P14)&gt;0))*(abs(T14)&gt;0))</formula>
    </cfRule>
  </conditionalFormatting>
  <conditionalFormatting sqref="P15">
    <cfRule type="expression" priority="1400" dxfId="0">
      <formula>not(isnumber(P15))</formula>
    </cfRule>
    <cfRule type="expression" priority="6858" dxfId="1">
      <formula>OR((abs(P15)&gt;0)*(NOT(abs(T15)&gt;0)),(NOT(abs(P15)&gt;0))*(abs(T15)&gt;0))</formula>
    </cfRule>
  </conditionalFormatting>
  <conditionalFormatting sqref="P16">
    <cfRule type="expression" priority="1401" dxfId="0">
      <formula>not(isnumber(P16))</formula>
    </cfRule>
    <cfRule type="expression" priority="6860" dxfId="1">
      <formula>OR((abs(P16)&gt;0)*(NOT(abs(T16)&gt;0)),(NOT(abs(P16)&gt;0))*(abs(T16)&gt;0))</formula>
    </cfRule>
  </conditionalFormatting>
  <conditionalFormatting sqref="P17">
    <cfRule type="expression" priority="1402" dxfId="0">
      <formula>not(isnumber(P17))</formula>
    </cfRule>
    <cfRule type="expression" priority="6862" dxfId="1">
      <formula>OR((abs(P17)&gt;0)*(NOT(abs(T17)&gt;0)),(NOT(abs(P17)&gt;0))*(abs(T17)&gt;0))</formula>
    </cfRule>
  </conditionalFormatting>
  <conditionalFormatting sqref="P18">
    <cfRule type="expression" priority="1403" dxfId="0">
      <formula>not(isnumber(P18))</formula>
    </cfRule>
    <cfRule type="expression" priority="6864" dxfId="1">
      <formula>OR((abs(P18)&gt;0)*(NOT(abs(T18)&gt;0)),(NOT(abs(P18)&gt;0))*(abs(T18)&gt;0))</formula>
    </cfRule>
  </conditionalFormatting>
  <conditionalFormatting sqref="P19">
    <cfRule type="expression" priority="1404" dxfId="0">
      <formula>not(isnumber(P19))</formula>
    </cfRule>
    <cfRule type="expression" priority="6866" dxfId="1">
      <formula>OR((abs(P19)&gt;0)*(NOT(abs(T19)&gt;0)),(NOT(abs(P19)&gt;0))*(abs(T19)&gt;0))</formula>
    </cfRule>
  </conditionalFormatting>
  <conditionalFormatting sqref="P20">
    <cfRule type="expression" priority="1405" dxfId="0">
      <formula>not(isnumber(P20))</formula>
    </cfRule>
    <cfRule type="expression" priority="6868" dxfId="1">
      <formula>OR((abs(P20)&gt;0)*(NOT(abs(T20)&gt;0)),(NOT(abs(P20)&gt;0))*(abs(T20)&gt;0))</formula>
    </cfRule>
  </conditionalFormatting>
  <conditionalFormatting sqref="P21">
    <cfRule type="expression" priority="1406" dxfId="0">
      <formula>not(isnumber(P21))</formula>
    </cfRule>
    <cfRule type="expression" priority="6870" dxfId="1">
      <formula>OR((abs(P21)&gt;0)*(NOT(abs(T21)&gt;0)),(NOT(abs(P21)&gt;0))*(abs(T21)&gt;0))</formula>
    </cfRule>
  </conditionalFormatting>
  <conditionalFormatting sqref="P22">
    <cfRule type="expression" priority="1407" dxfId="0">
      <formula>not(isnumber(P22))</formula>
    </cfRule>
    <cfRule type="expression" priority="6872" dxfId="1">
      <formula>OR((abs(P22)&gt;0)*(NOT(abs(T22)&gt;0)),(NOT(abs(P22)&gt;0))*(abs(T22)&gt;0))</formula>
    </cfRule>
  </conditionalFormatting>
  <conditionalFormatting sqref="P23">
    <cfRule type="expression" priority="1408" dxfId="0">
      <formula>not(isnumber(P23))</formula>
    </cfRule>
    <cfRule type="expression" priority="6874" dxfId="1">
      <formula>OR((abs(P23)&gt;0)*(NOT(abs(T23)&gt;0)),(NOT(abs(P23)&gt;0))*(abs(T23)&gt;0))</formula>
    </cfRule>
  </conditionalFormatting>
  <conditionalFormatting sqref="P24">
    <cfRule type="expression" priority="1409" dxfId="0">
      <formula>not(isnumber(P24))</formula>
    </cfRule>
    <cfRule type="expression" priority="6876" dxfId="1">
      <formula>OR((abs(P24)&gt;0)*(NOT(abs(T24)&gt;0)),(NOT(abs(P24)&gt;0))*(abs(T24)&gt;0))</formula>
    </cfRule>
  </conditionalFormatting>
  <conditionalFormatting sqref="P25">
    <cfRule type="expression" priority="1410" dxfId="0">
      <formula>not(isnumber(P25))</formula>
    </cfRule>
    <cfRule type="expression" priority="6878" dxfId="1">
      <formula>OR((abs(P25)&gt;0)*(NOT(abs(T25)&gt;0)),(NOT(abs(P25)&gt;0))*(abs(T25)&gt;0))</formula>
    </cfRule>
  </conditionalFormatting>
  <conditionalFormatting sqref="P26">
    <cfRule type="expression" priority="1411" dxfId="0">
      <formula>not(isnumber(P26))</formula>
    </cfRule>
    <cfRule type="expression" priority="6880" dxfId="1">
      <formula>OR((abs(P26)&gt;0)*(NOT(abs(T26)&gt;0)),(NOT(abs(P26)&gt;0))*(abs(T26)&gt;0))</formula>
    </cfRule>
  </conditionalFormatting>
  <conditionalFormatting sqref="P27">
    <cfRule type="expression" priority="1412" dxfId="0">
      <formula>not(isnumber(P27))</formula>
    </cfRule>
    <cfRule type="expression" priority="6882" dxfId="1">
      <formula>OR((abs(P27)&gt;0)*(NOT(abs(T27)&gt;0)),(NOT(abs(P27)&gt;0))*(abs(T27)&gt;0))</formula>
    </cfRule>
  </conditionalFormatting>
  <conditionalFormatting sqref="P28">
    <cfRule type="expression" priority="1413" dxfId="0">
      <formula>not(isnumber(P28))</formula>
    </cfRule>
    <cfRule type="expression" priority="6884" dxfId="1">
      <formula>OR((abs(P28)&gt;0)*(NOT(abs(T28)&gt;0)),(NOT(abs(P28)&gt;0))*(abs(T28)&gt;0))</formula>
    </cfRule>
  </conditionalFormatting>
  <conditionalFormatting sqref="P29">
    <cfRule type="expression" priority="1414" dxfId="0">
      <formula>not(isnumber(P29))</formula>
    </cfRule>
    <cfRule type="expression" priority="6886" dxfId="1">
      <formula>OR((abs(P29)&gt;0)*(NOT(abs(T29)&gt;0)),(NOT(abs(P29)&gt;0))*(abs(T29)&gt;0))</formula>
    </cfRule>
  </conditionalFormatting>
  <conditionalFormatting sqref="P30">
    <cfRule type="expression" priority="1415" dxfId="0">
      <formula>not(isnumber(P30))</formula>
    </cfRule>
    <cfRule type="expression" priority="6888" dxfId="1">
      <formula>OR((abs(P30)&gt;0)*(NOT(abs(T30)&gt;0)),(NOT(abs(P30)&gt;0))*(abs(T30)&gt;0))</formula>
    </cfRule>
  </conditionalFormatting>
  <conditionalFormatting sqref="P31">
    <cfRule type="expression" priority="1416" dxfId="0">
      <formula>not(isnumber(P31))</formula>
    </cfRule>
    <cfRule type="expression" priority="6890" dxfId="1">
      <formula>OR((abs(P31)&gt;0)*(NOT(abs(T31)&gt;0)),(NOT(abs(P31)&gt;0))*(abs(T31)&gt;0))</formula>
    </cfRule>
  </conditionalFormatting>
  <conditionalFormatting sqref="P32">
    <cfRule type="expression" priority="1417" dxfId="0">
      <formula>not(isnumber(P32))</formula>
    </cfRule>
    <cfRule type="expression" priority="6892" dxfId="1">
      <formula>OR((abs(P32)&gt;0)*(NOT(abs(T32)&gt;0)),(NOT(abs(P32)&gt;0))*(abs(T32)&gt;0))</formula>
    </cfRule>
  </conditionalFormatting>
  <conditionalFormatting sqref="P33">
    <cfRule type="expression" priority="1418" dxfId="0">
      <formula>not(isnumber(P33))</formula>
    </cfRule>
    <cfRule type="expression" priority="6894" dxfId="1">
      <formula>OR((abs(P33)&gt;0)*(NOT(abs(T33)&gt;0)),(NOT(abs(P33)&gt;0))*(abs(T33)&gt;0))</formula>
    </cfRule>
  </conditionalFormatting>
  <conditionalFormatting sqref="P34">
    <cfRule type="expression" priority="1419" dxfId="0">
      <formula>not(isnumber(P34))</formula>
    </cfRule>
    <cfRule type="expression" priority="6896" dxfId="1">
      <formula>OR((abs(P34)&gt;0)*(NOT(abs(T34)&gt;0)),(NOT(abs(P34)&gt;0))*(abs(T34)&gt;0))</formula>
    </cfRule>
  </conditionalFormatting>
  <conditionalFormatting sqref="P35">
    <cfRule type="expression" priority="1420" dxfId="0">
      <formula>not(isnumber(P35))</formula>
    </cfRule>
    <cfRule type="expression" priority="6898" dxfId="1">
      <formula>OR((abs(P35)&gt;0)*(NOT(abs(T35)&gt;0)),(NOT(abs(P35)&gt;0))*(abs(T35)&gt;0))</formula>
    </cfRule>
  </conditionalFormatting>
  <conditionalFormatting sqref="P36">
    <cfRule type="expression" priority="1421" dxfId="0">
      <formula>not(isnumber(P36))</formula>
    </cfRule>
    <cfRule type="expression" priority="6900" dxfId="1">
      <formula>OR((abs(P36)&gt;0)*(NOT(abs(T36)&gt;0)),(NOT(abs(P36)&gt;0))*(abs(T36)&gt;0))</formula>
    </cfRule>
  </conditionalFormatting>
  <conditionalFormatting sqref="P37">
    <cfRule type="expression" priority="1422" dxfId="0">
      <formula>not(isnumber(P37))</formula>
    </cfRule>
    <cfRule type="expression" priority="6902" dxfId="1">
      <formula>OR((abs(P37)&gt;0)*(NOT(abs(T37)&gt;0)),(NOT(abs(P37)&gt;0))*(abs(T37)&gt;0))</formula>
    </cfRule>
  </conditionalFormatting>
  <conditionalFormatting sqref="P38">
    <cfRule type="expression" priority="1423" dxfId="0">
      <formula>not(isnumber(P38))</formula>
    </cfRule>
    <cfRule type="expression" priority="6904" dxfId="1">
      <formula>OR((abs(P38)&gt;0)*(NOT(abs(T38)&gt;0)),(NOT(abs(P38)&gt;0))*(abs(T38)&gt;0))</formula>
    </cfRule>
  </conditionalFormatting>
  <conditionalFormatting sqref="P39">
    <cfRule type="expression" priority="1424" dxfId="0">
      <formula>not(isnumber(P39))</formula>
    </cfRule>
    <cfRule type="expression" priority="6906" dxfId="1">
      <formula>OR((abs(P39)&gt;0)*(NOT(abs(T39)&gt;0)),(NOT(abs(P39)&gt;0))*(abs(T39)&gt;0))</formula>
    </cfRule>
  </conditionalFormatting>
  <conditionalFormatting sqref="P40">
    <cfRule type="expression" priority="1425" dxfId="0">
      <formula>not(isnumber(P40))</formula>
    </cfRule>
    <cfRule type="expression" priority="6908" dxfId="1">
      <formula>OR((abs(P40)&gt;0)*(NOT(abs(T40)&gt;0)),(NOT(abs(P40)&gt;0))*(abs(T40)&gt;0))</formula>
    </cfRule>
  </conditionalFormatting>
  <conditionalFormatting sqref="P41">
    <cfRule type="expression" priority="1426" dxfId="0">
      <formula>not(isnumber(P41))</formula>
    </cfRule>
    <cfRule type="expression" priority="6910" dxfId="1">
      <formula>OR((abs(P41)&gt;0)*(NOT(abs(T41)&gt;0)),(NOT(abs(P41)&gt;0))*(abs(T41)&gt;0))</formula>
    </cfRule>
  </conditionalFormatting>
  <conditionalFormatting sqref="P42">
    <cfRule type="expression" priority="1427" dxfId="0">
      <formula>not(isnumber(P42))</formula>
    </cfRule>
    <cfRule type="expression" priority="6912" dxfId="1">
      <formula>OR((abs(P42)&gt;0)*(NOT(abs(T42)&gt;0)),(NOT(abs(P42)&gt;0))*(abs(T42)&gt;0))</formula>
    </cfRule>
  </conditionalFormatting>
  <conditionalFormatting sqref="P43">
    <cfRule type="expression" priority="1428" dxfId="0">
      <formula>not(isnumber(P43))</formula>
    </cfRule>
    <cfRule type="expression" priority="6914" dxfId="1">
      <formula>OR((abs(P43)&gt;0)*(NOT(abs(T43)&gt;0)),(NOT(abs(P43)&gt;0))*(abs(T43)&gt;0))</formula>
    </cfRule>
  </conditionalFormatting>
  <conditionalFormatting sqref="P44">
    <cfRule type="expression" priority="1429" dxfId="0">
      <formula>not(isnumber(P44))</formula>
    </cfRule>
    <cfRule type="expression" priority="6916" dxfId="1">
      <formula>OR((abs(P44)&gt;0)*(NOT(abs(T44)&gt;0)),(NOT(abs(P44)&gt;0))*(abs(T44)&gt;0))</formula>
    </cfRule>
  </conditionalFormatting>
  <conditionalFormatting sqref="P45">
    <cfRule type="expression" priority="1430" dxfId="0">
      <formula>not(isnumber(P45))</formula>
    </cfRule>
    <cfRule type="expression" priority="6918" dxfId="1">
      <formula>OR((abs(P45)&gt;0)*(NOT(abs(T45)&gt;0)),(NOT(abs(P45)&gt;0))*(abs(T45)&gt;0))</formula>
    </cfRule>
  </conditionalFormatting>
  <conditionalFormatting sqref="P46">
    <cfRule type="expression" priority="1431" dxfId="0">
      <formula>not(isnumber(P46))</formula>
    </cfRule>
    <cfRule type="expression" priority="6920" dxfId="1">
      <formula>OR((abs(P46)&gt;0)*(NOT(abs(T46)&gt;0)),(NOT(abs(P46)&gt;0))*(abs(T46)&gt;0))</formula>
    </cfRule>
  </conditionalFormatting>
  <conditionalFormatting sqref="P47">
    <cfRule type="expression" priority="1432" dxfId="0">
      <formula>not(isnumber(P47))</formula>
    </cfRule>
    <cfRule type="expression" priority="6922" dxfId="1">
      <formula>OR((abs(P47)&gt;0)*(NOT(abs(T47)&gt;0)),(NOT(abs(P47)&gt;0))*(abs(T47)&gt;0))</formula>
    </cfRule>
  </conditionalFormatting>
  <conditionalFormatting sqref="P48">
    <cfRule type="expression" priority="1433" dxfId="0">
      <formula>not(isnumber(P48))</formula>
    </cfRule>
    <cfRule type="expression" priority="6924" dxfId="1">
      <formula>OR((abs(P48)&gt;0)*(NOT(abs(T48)&gt;0)),(NOT(abs(P48)&gt;0))*(abs(T48)&gt;0))</formula>
    </cfRule>
  </conditionalFormatting>
  <conditionalFormatting sqref="P49">
    <cfRule type="expression" priority="1434" dxfId="0">
      <formula>not(isnumber(P49))</formula>
    </cfRule>
    <cfRule type="expression" priority="6926" dxfId="1">
      <formula>OR((abs(P49)&gt;0)*(NOT(abs(T49)&gt;0)),(NOT(abs(P49)&gt;0))*(abs(T49)&gt;0))</formula>
    </cfRule>
  </conditionalFormatting>
  <conditionalFormatting sqref="P50">
    <cfRule type="expression" priority="1435" dxfId="0">
      <formula>not(isnumber(P50))</formula>
    </cfRule>
    <cfRule type="expression" priority="6928" dxfId="1">
      <formula>OR((abs(P50)&gt;0)*(NOT(abs(T50)&gt;0)),(NOT(abs(P50)&gt;0))*(abs(T50)&gt;0))</formula>
    </cfRule>
  </conditionalFormatting>
  <conditionalFormatting sqref="P51">
    <cfRule type="expression" priority="1436" dxfId="0">
      <formula>not(isnumber(P51))</formula>
    </cfRule>
    <cfRule type="expression" priority="6930" dxfId="1">
      <formula>OR((abs(P51)&gt;0)*(NOT(abs(T51)&gt;0)),(NOT(abs(P51)&gt;0))*(abs(T51)&gt;0))</formula>
    </cfRule>
  </conditionalFormatting>
  <conditionalFormatting sqref="P52">
    <cfRule type="expression" priority="1437" dxfId="0">
      <formula>not(isnumber(P52))</formula>
    </cfRule>
    <cfRule type="expression" priority="6932" dxfId="1">
      <formula>OR((abs(P52)&gt;0)*(NOT(abs(T52)&gt;0)),(NOT(abs(P52)&gt;0))*(abs(T52)&gt;0))</formula>
    </cfRule>
  </conditionalFormatting>
  <conditionalFormatting sqref="P53">
    <cfRule type="expression" priority="1438" dxfId="0">
      <formula>not(isnumber(P53))</formula>
    </cfRule>
    <cfRule type="expression" priority="6934" dxfId="1">
      <formula>OR((abs(P53)&gt;0)*(NOT(abs(T53)&gt;0)),(NOT(abs(P53)&gt;0))*(abs(T53)&gt;0))</formula>
    </cfRule>
  </conditionalFormatting>
  <conditionalFormatting sqref="P54">
    <cfRule type="expression" priority="1439" dxfId="0">
      <formula>not(isnumber(P54))</formula>
    </cfRule>
    <cfRule type="expression" priority="6936" dxfId="1">
      <formula>OR((abs(P54)&gt;0)*(NOT(abs(T54)&gt;0)),(NOT(abs(P54)&gt;0))*(abs(T54)&gt;0))</formula>
    </cfRule>
  </conditionalFormatting>
  <conditionalFormatting sqref="P55">
    <cfRule type="expression" priority="1440" dxfId="0">
      <formula>not(isnumber(P55))</formula>
    </cfRule>
    <cfRule type="expression" priority="6938" dxfId="1">
      <formula>OR((abs(P55)&gt;0)*(NOT(abs(T55)&gt;0)),(NOT(abs(P55)&gt;0))*(abs(T55)&gt;0))</formula>
    </cfRule>
  </conditionalFormatting>
  <conditionalFormatting sqref="P56">
    <cfRule type="expression" priority="1441" dxfId="0">
      <formula>not(isnumber(P56))</formula>
    </cfRule>
    <cfRule type="expression" priority="6940" dxfId="1">
      <formula>OR((abs(P56)&gt;0)*(NOT(abs(T56)&gt;0)),(NOT(abs(P56)&gt;0))*(abs(T56)&gt;0))</formula>
    </cfRule>
  </conditionalFormatting>
  <conditionalFormatting sqref="P57">
    <cfRule type="expression" priority="1442" dxfId="0">
      <formula>not(isnumber(P57))</formula>
    </cfRule>
    <cfRule type="expression" priority="6942" dxfId="1">
      <formula>OR((abs(P57)&gt;0)*(NOT(abs(T57)&gt;0)),(NOT(abs(P57)&gt;0))*(abs(T57)&gt;0))</formula>
    </cfRule>
  </conditionalFormatting>
  <conditionalFormatting sqref="P58">
    <cfRule type="expression" priority="1443" dxfId="0">
      <formula>not(isnumber(P58))</formula>
    </cfRule>
    <cfRule type="expression" priority="6944" dxfId="1">
      <formula>OR((abs(P58)&gt;0)*(NOT(abs(T58)&gt;0)),(NOT(abs(P58)&gt;0))*(abs(T58)&gt;0))</formula>
    </cfRule>
  </conditionalFormatting>
  <conditionalFormatting sqref="P59">
    <cfRule type="expression" priority="1444" dxfId="0">
      <formula>not(isnumber(P59))</formula>
    </cfRule>
    <cfRule type="expression" priority="6946" dxfId="1">
      <formula>OR((abs(P59)&gt;0)*(NOT(abs(T59)&gt;0)),(NOT(abs(P59)&gt;0))*(abs(T59)&gt;0))</formula>
    </cfRule>
  </conditionalFormatting>
  <conditionalFormatting sqref="P60">
    <cfRule type="expression" priority="1445" dxfId="0">
      <formula>not(isnumber(P60))</formula>
    </cfRule>
    <cfRule type="expression" priority="6948" dxfId="1">
      <formula>OR((abs(P60)&gt;0)*(NOT(abs(T60)&gt;0)),(NOT(abs(P60)&gt;0))*(abs(T60)&gt;0))</formula>
    </cfRule>
  </conditionalFormatting>
  <conditionalFormatting sqref="P61">
    <cfRule type="expression" priority="1446" dxfId="0">
      <formula>not(isnumber(P61))</formula>
    </cfRule>
    <cfRule type="expression" priority="6950" dxfId="1">
      <formula>OR((abs(P61)&gt;0)*(NOT(abs(T61)&gt;0)),(NOT(abs(P61)&gt;0))*(abs(T61)&gt;0))</formula>
    </cfRule>
  </conditionalFormatting>
  <conditionalFormatting sqref="P62">
    <cfRule type="expression" priority="1447" dxfId="0">
      <formula>not(isnumber(P62))</formula>
    </cfRule>
    <cfRule type="expression" priority="6952" dxfId="1">
      <formula>OR((abs(P62)&gt;0)*(NOT(abs(T62)&gt;0)),(NOT(abs(P62)&gt;0))*(abs(T62)&gt;0))</formula>
    </cfRule>
  </conditionalFormatting>
  <conditionalFormatting sqref="P63">
    <cfRule type="expression" priority="1448" dxfId="0">
      <formula>not(isnumber(P63))</formula>
    </cfRule>
    <cfRule type="expression" priority="6954" dxfId="1">
      <formula>OR((abs(P63)&gt;0)*(NOT(abs(T63)&gt;0)),(NOT(abs(P63)&gt;0))*(abs(T63)&gt;0))</formula>
    </cfRule>
  </conditionalFormatting>
  <conditionalFormatting sqref="P64">
    <cfRule type="expression" priority="1449" dxfId="0">
      <formula>not(isnumber(P64))</formula>
    </cfRule>
    <cfRule type="expression" priority="6956" dxfId="1">
      <formula>OR((abs(P64)&gt;0)*(NOT(abs(T64)&gt;0)),(NOT(abs(P64)&gt;0))*(abs(T64)&gt;0))</formula>
    </cfRule>
  </conditionalFormatting>
  <conditionalFormatting sqref="P65">
    <cfRule type="expression" priority="1450" dxfId="0">
      <formula>not(isnumber(P65))</formula>
    </cfRule>
    <cfRule type="expression" priority="6958" dxfId="1">
      <formula>OR((abs(P65)&gt;0)*(NOT(abs(T65)&gt;0)),(NOT(abs(P65)&gt;0))*(abs(T65)&gt;0))</formula>
    </cfRule>
  </conditionalFormatting>
  <conditionalFormatting sqref="P66">
    <cfRule type="expression" priority="1451" dxfId="0">
      <formula>not(isnumber(P66))</formula>
    </cfRule>
    <cfRule type="expression" priority="6960" dxfId="1">
      <formula>OR((abs(P66)&gt;0)*(NOT(abs(T66)&gt;0)),(NOT(abs(P66)&gt;0))*(abs(T66)&gt;0))</formula>
    </cfRule>
  </conditionalFormatting>
  <conditionalFormatting sqref="P67">
    <cfRule type="expression" priority="1452" dxfId="0">
      <formula>not(isnumber(P67))</formula>
    </cfRule>
    <cfRule type="expression" priority="6962" dxfId="1">
      <formula>OR((abs(P67)&gt;0)*(NOT(abs(T67)&gt;0)),(NOT(abs(P67)&gt;0))*(abs(T67)&gt;0))</formula>
    </cfRule>
  </conditionalFormatting>
  <conditionalFormatting sqref="P68">
    <cfRule type="expression" priority="1453" dxfId="0">
      <formula>not(isnumber(P68))</formula>
    </cfRule>
    <cfRule type="expression" priority="6964" dxfId="1">
      <formula>OR((abs(P68)&gt;0)*(NOT(abs(T68)&gt;0)),(NOT(abs(P68)&gt;0))*(abs(T68)&gt;0))</formula>
    </cfRule>
  </conditionalFormatting>
  <conditionalFormatting sqref="P69">
    <cfRule type="expression" priority="1454" dxfId="0">
      <formula>not(isnumber(P69))</formula>
    </cfRule>
    <cfRule type="expression" priority="6966" dxfId="1">
      <formula>OR((abs(P69)&gt;0)*(NOT(abs(T69)&gt;0)),(NOT(abs(P69)&gt;0))*(abs(T69)&gt;0))</formula>
    </cfRule>
  </conditionalFormatting>
  <conditionalFormatting sqref="P70">
    <cfRule type="expression" priority="1455" dxfId="0">
      <formula>not(isnumber(P70))</formula>
    </cfRule>
    <cfRule type="expression" priority="6968" dxfId="1">
      <formula>OR((abs(P70)&gt;0)*(NOT(abs(T70)&gt;0)),(NOT(abs(P70)&gt;0))*(abs(T70)&gt;0))</formula>
    </cfRule>
  </conditionalFormatting>
  <conditionalFormatting sqref="P71">
    <cfRule type="expression" priority="1456" dxfId="0">
      <formula>not(isnumber(P71))</formula>
    </cfRule>
    <cfRule type="expression" priority="6970" dxfId="1">
      <formula>OR((abs(P71)&gt;0)*(NOT(abs(T71)&gt;0)),(NOT(abs(P71)&gt;0))*(abs(T71)&gt;0))</formula>
    </cfRule>
  </conditionalFormatting>
  <conditionalFormatting sqref="P72">
    <cfRule type="expression" priority="1457" dxfId="0">
      <formula>not(isnumber(P72))</formula>
    </cfRule>
    <cfRule type="expression" priority="6972" dxfId="1">
      <formula>OR((abs(P72)&gt;0)*(NOT(abs(T72)&gt;0)),(NOT(abs(P72)&gt;0))*(abs(T72)&gt;0))</formula>
    </cfRule>
  </conditionalFormatting>
  <conditionalFormatting sqref="P73">
    <cfRule type="expression" priority="1458" dxfId="0">
      <formula>not(isnumber(P73))</formula>
    </cfRule>
    <cfRule type="expression" priority="6974" dxfId="1">
      <formula>OR((abs(P73)&gt;0)*(NOT(abs(T73)&gt;0)),(NOT(abs(P73)&gt;0))*(abs(T73)&gt;0))</formula>
    </cfRule>
  </conditionalFormatting>
  <conditionalFormatting sqref="P74">
    <cfRule type="expression" priority="1459" dxfId="0">
      <formula>not(isnumber(P74))</formula>
    </cfRule>
    <cfRule type="expression" priority="6976" dxfId="1">
      <formula>OR((abs(P74)&gt;0)*(NOT(abs(T74)&gt;0)),(NOT(abs(P74)&gt;0))*(abs(T74)&gt;0))</formula>
    </cfRule>
  </conditionalFormatting>
  <conditionalFormatting sqref="P75">
    <cfRule type="expression" priority="1460" dxfId="0">
      <formula>not(isnumber(P75))</formula>
    </cfRule>
    <cfRule type="expression" priority="6978" dxfId="1">
      <formula>OR((abs(P75)&gt;0)*(NOT(abs(T75)&gt;0)),(NOT(abs(P75)&gt;0))*(abs(T75)&gt;0))</formula>
    </cfRule>
  </conditionalFormatting>
  <conditionalFormatting sqref="P76">
    <cfRule type="expression" priority="1461" dxfId="0">
      <formula>not(isnumber(P76))</formula>
    </cfRule>
    <cfRule type="expression" priority="6980" dxfId="1">
      <formula>OR((abs(P76)&gt;0)*(NOT(abs(T76)&gt;0)),(NOT(abs(P76)&gt;0))*(abs(T76)&gt;0))</formula>
    </cfRule>
  </conditionalFormatting>
  <conditionalFormatting sqref="P77">
    <cfRule type="expression" priority="1462" dxfId="0">
      <formula>not(isnumber(P77))</formula>
    </cfRule>
    <cfRule type="expression" priority="6982" dxfId="1">
      <formula>OR((abs(P77)&gt;0)*(NOT(abs(T77)&gt;0)),(NOT(abs(P77)&gt;0))*(abs(T77)&gt;0))</formula>
    </cfRule>
  </conditionalFormatting>
  <conditionalFormatting sqref="P78">
    <cfRule type="expression" priority="1463" dxfId="0">
      <formula>not(isnumber(P78))</formula>
    </cfRule>
    <cfRule type="expression" priority="6984" dxfId="1">
      <formula>OR((abs(P78)&gt;0)*(NOT(abs(T78)&gt;0)),(NOT(abs(P78)&gt;0))*(abs(T78)&gt;0))</formula>
    </cfRule>
  </conditionalFormatting>
  <conditionalFormatting sqref="P79">
    <cfRule type="expression" priority="1464" dxfId="0">
      <formula>not(isnumber(P79))</formula>
    </cfRule>
    <cfRule type="expression" priority="6986" dxfId="1">
      <formula>OR((abs(P79)&gt;0)*(NOT(abs(T79)&gt;0)),(NOT(abs(P79)&gt;0))*(abs(T79)&gt;0))</formula>
    </cfRule>
  </conditionalFormatting>
  <conditionalFormatting sqref="P80">
    <cfRule type="expression" priority="1465" dxfId="0">
      <formula>not(isnumber(P80))</formula>
    </cfRule>
    <cfRule type="expression" priority="6988" dxfId="1">
      <formula>OR((abs(P80)&gt;0)*(NOT(abs(T80)&gt;0)),(NOT(abs(P80)&gt;0))*(abs(T80)&gt;0))</formula>
    </cfRule>
  </conditionalFormatting>
  <conditionalFormatting sqref="P81">
    <cfRule type="expression" priority="1466" dxfId="0">
      <formula>not(isnumber(P81))</formula>
    </cfRule>
    <cfRule type="expression" priority="6990" dxfId="1">
      <formula>OR((abs(P81)&gt;0)*(NOT(abs(T81)&gt;0)),(NOT(abs(P81)&gt;0))*(abs(T81)&gt;0))</formula>
    </cfRule>
  </conditionalFormatting>
  <conditionalFormatting sqref="P82">
    <cfRule type="expression" priority="1467" dxfId="0">
      <formula>not(isnumber(P82))</formula>
    </cfRule>
    <cfRule type="expression" priority="6992" dxfId="1">
      <formula>OR((abs(P82)&gt;0)*(NOT(abs(T82)&gt;0)),(NOT(abs(P82)&gt;0))*(abs(T82)&gt;0))</formula>
    </cfRule>
  </conditionalFormatting>
  <conditionalFormatting sqref="P83">
    <cfRule type="expression" priority="1468" dxfId="0">
      <formula>not(isnumber(P83))</formula>
    </cfRule>
    <cfRule type="expression" priority="6994" dxfId="1">
      <formula>OR((abs(P83)&gt;0)*(NOT(abs(T83)&gt;0)),(NOT(abs(P83)&gt;0))*(abs(T83)&gt;0))</formula>
    </cfRule>
  </conditionalFormatting>
  <conditionalFormatting sqref="P84">
    <cfRule type="expression" priority="1469" dxfId="0">
      <formula>not(isnumber(P84))</formula>
    </cfRule>
    <cfRule type="expression" priority="6996" dxfId="1">
      <formula>OR((abs(P84)&gt;0)*(NOT(abs(T84)&gt;0)),(NOT(abs(P84)&gt;0))*(abs(T84)&gt;0))</formula>
    </cfRule>
  </conditionalFormatting>
  <conditionalFormatting sqref="P85">
    <cfRule type="expression" priority="1470" dxfId="0">
      <formula>not(isnumber(P85))</formula>
    </cfRule>
    <cfRule type="expression" priority="6998" dxfId="1">
      <formula>OR((abs(P85)&gt;0)*(NOT(abs(T85)&gt;0)),(NOT(abs(P85)&gt;0))*(abs(T85)&gt;0))</formula>
    </cfRule>
  </conditionalFormatting>
  <conditionalFormatting sqref="P86">
    <cfRule type="expression" priority="1471" dxfId="0">
      <formula>not(isnumber(P86))</formula>
    </cfRule>
    <cfRule type="expression" priority="7000" dxfId="1">
      <formula>OR((abs(P86)&gt;0)*(NOT(abs(T86)&gt;0)),(NOT(abs(P86)&gt;0))*(abs(T86)&gt;0))</formula>
    </cfRule>
  </conditionalFormatting>
  <conditionalFormatting sqref="P87">
    <cfRule type="expression" priority="1472" dxfId="0">
      <formula>not(isnumber(P87))</formula>
    </cfRule>
    <cfRule type="expression" priority="7002" dxfId="1">
      <formula>OR((abs(P87)&gt;0)*(NOT(abs(T87)&gt;0)),(NOT(abs(P87)&gt;0))*(abs(T87)&gt;0))</formula>
    </cfRule>
  </conditionalFormatting>
  <conditionalFormatting sqref="P88">
    <cfRule type="expression" priority="1473" dxfId="0">
      <formula>not(isnumber(P88))</formula>
    </cfRule>
    <cfRule type="expression" priority="7004" dxfId="1">
      <formula>OR((abs(P88)&gt;0)*(NOT(abs(T88)&gt;0)),(NOT(abs(P88)&gt;0))*(abs(T88)&gt;0))</formula>
    </cfRule>
  </conditionalFormatting>
  <conditionalFormatting sqref="P89">
    <cfRule type="expression" priority="1474" dxfId="0">
      <formula>not(isnumber(P89))</formula>
    </cfRule>
    <cfRule type="expression" priority="7006" dxfId="1">
      <formula>OR((abs(P89)&gt;0)*(NOT(abs(T89)&gt;0)),(NOT(abs(P89)&gt;0))*(abs(T89)&gt;0))</formula>
    </cfRule>
  </conditionalFormatting>
  <conditionalFormatting sqref="P90">
    <cfRule type="expression" priority="1475" dxfId="0">
      <formula>not(isnumber(P90))</formula>
    </cfRule>
    <cfRule type="expression" priority="7008" dxfId="1">
      <formula>OR((abs(P90)&gt;0)*(NOT(abs(T90)&gt;0)),(NOT(abs(P90)&gt;0))*(abs(T90)&gt;0))</formula>
    </cfRule>
  </conditionalFormatting>
  <conditionalFormatting sqref="P91">
    <cfRule type="expression" priority="1476" dxfId="0">
      <formula>not(isnumber(P91))</formula>
    </cfRule>
    <cfRule type="expression" priority="7010" dxfId="1">
      <formula>OR((abs(P91)&gt;0)*(NOT(abs(T91)&gt;0)),(NOT(abs(P91)&gt;0))*(abs(T91)&gt;0))</formula>
    </cfRule>
  </conditionalFormatting>
  <conditionalFormatting sqref="P92">
    <cfRule type="expression" priority="1477" dxfId="0">
      <formula>not(isnumber(P92))</formula>
    </cfRule>
    <cfRule type="expression" priority="7012" dxfId="1">
      <formula>OR((abs(P92)&gt;0)*(NOT(abs(T92)&gt;0)),(NOT(abs(P92)&gt;0))*(abs(T92)&gt;0))</formula>
    </cfRule>
  </conditionalFormatting>
  <conditionalFormatting sqref="P93">
    <cfRule type="expression" priority="1478" dxfId="0">
      <formula>not(isnumber(P93))</formula>
    </cfRule>
    <cfRule type="expression" priority="7014" dxfId="1">
      <formula>OR((abs(P93)&gt;0)*(NOT(abs(T93)&gt;0)),(NOT(abs(P93)&gt;0))*(abs(T93)&gt;0))</formula>
    </cfRule>
  </conditionalFormatting>
  <conditionalFormatting sqref="P94">
    <cfRule type="expression" priority="1479" dxfId="0">
      <formula>not(isnumber(P94))</formula>
    </cfRule>
    <cfRule type="expression" priority="7016" dxfId="1">
      <formula>OR((abs(P94)&gt;0)*(NOT(abs(T94)&gt;0)),(NOT(abs(P94)&gt;0))*(abs(T94)&gt;0))</formula>
    </cfRule>
  </conditionalFormatting>
  <conditionalFormatting sqref="P95">
    <cfRule type="expression" priority="1480" dxfId="0">
      <formula>not(isnumber(P95))</formula>
    </cfRule>
    <cfRule type="expression" priority="7018" dxfId="1">
      <formula>OR((abs(P95)&gt;0)*(NOT(abs(T95)&gt;0)),(NOT(abs(P95)&gt;0))*(abs(T95)&gt;0))</formula>
    </cfRule>
  </conditionalFormatting>
  <conditionalFormatting sqref="P96">
    <cfRule type="expression" priority="1481" dxfId="0">
      <formula>not(isnumber(P96))</formula>
    </cfRule>
    <cfRule type="expression" priority="7020" dxfId="1">
      <formula>OR((abs(P96)&gt;0)*(NOT(abs(T96)&gt;0)),(NOT(abs(P96)&gt;0))*(abs(T96)&gt;0))</formula>
    </cfRule>
  </conditionalFormatting>
  <conditionalFormatting sqref="P97">
    <cfRule type="expression" priority="1482" dxfId="0">
      <formula>not(isnumber(P97))</formula>
    </cfRule>
    <cfRule type="expression" priority="7022" dxfId="1">
      <formula>OR((abs(P97)&gt;0)*(NOT(abs(T97)&gt;0)),(NOT(abs(P97)&gt;0))*(abs(T97)&gt;0))</formula>
    </cfRule>
  </conditionalFormatting>
  <conditionalFormatting sqref="P98">
    <cfRule type="expression" priority="1483" dxfId="0">
      <formula>not(isnumber(P98))</formula>
    </cfRule>
    <cfRule type="expression" priority="7024" dxfId="1">
      <formula>OR((abs(P98)&gt;0)*(NOT(abs(T98)&gt;0)),(NOT(abs(P98)&gt;0))*(abs(T98)&gt;0))</formula>
    </cfRule>
  </conditionalFormatting>
  <conditionalFormatting sqref="P99">
    <cfRule type="expression" priority="1484" dxfId="0">
      <formula>not(isnumber(P99))</formula>
    </cfRule>
    <cfRule type="expression" priority="7026" dxfId="1">
      <formula>OR((abs(P99)&gt;0)*(NOT(abs(T99)&gt;0)),(NOT(abs(P99)&gt;0))*(abs(T99)&gt;0))</formula>
    </cfRule>
  </conditionalFormatting>
  <conditionalFormatting sqref="P100">
    <cfRule type="expression" priority="1485" dxfId="0">
      <formula>not(isnumber(P100))</formula>
    </cfRule>
    <cfRule type="expression" priority="7028" dxfId="1">
      <formula>OR((abs(P100)&gt;0)*(NOT(abs(T100)&gt;0)),(NOT(abs(P100)&gt;0))*(abs(T100)&gt;0))</formula>
    </cfRule>
  </conditionalFormatting>
  <conditionalFormatting sqref="Q2">
    <cfRule type="expression" priority="1486" dxfId="0">
      <formula>not(isnumber(Q2))</formula>
    </cfRule>
    <cfRule type="expression" priority="7030" dxfId="1">
      <formula>OR((abs(Q2)&gt;0)*(NOT(abs(U2)&gt;0)),(NOT(abs(Q2)&gt;0))*(abs(U2)&gt;0))</formula>
    </cfRule>
  </conditionalFormatting>
  <conditionalFormatting sqref="Q3">
    <cfRule type="expression" priority="1487" dxfId="0">
      <formula>not(isnumber(Q3))</formula>
    </cfRule>
    <cfRule type="expression" priority="7032" dxfId="1">
      <formula>OR((abs(Q3)&gt;0)*(NOT(abs(U3)&gt;0)),(NOT(abs(Q3)&gt;0))*(abs(U3)&gt;0))</formula>
    </cfRule>
  </conditionalFormatting>
  <conditionalFormatting sqref="Q4">
    <cfRule type="expression" priority="1488" dxfId="0">
      <formula>not(isnumber(Q4))</formula>
    </cfRule>
    <cfRule type="expression" priority="7034" dxfId="1">
      <formula>OR((abs(Q4)&gt;0)*(NOT(abs(U4)&gt;0)),(NOT(abs(Q4)&gt;0))*(abs(U4)&gt;0))</formula>
    </cfRule>
  </conditionalFormatting>
  <conditionalFormatting sqref="Q5">
    <cfRule type="expression" priority="1489" dxfId="0">
      <formula>not(isnumber(Q5))</formula>
    </cfRule>
    <cfRule type="expression" priority="7036" dxfId="1">
      <formula>OR((abs(Q5)&gt;0)*(NOT(abs(U5)&gt;0)),(NOT(abs(Q5)&gt;0))*(abs(U5)&gt;0))</formula>
    </cfRule>
  </conditionalFormatting>
  <conditionalFormatting sqref="Q6">
    <cfRule type="expression" priority="1490" dxfId="0">
      <formula>not(isnumber(Q6))</formula>
    </cfRule>
    <cfRule type="expression" priority="7038" dxfId="1">
      <formula>OR((abs(Q6)&gt;0)*(NOT(abs(U6)&gt;0)),(NOT(abs(Q6)&gt;0))*(abs(U6)&gt;0))</formula>
    </cfRule>
  </conditionalFormatting>
  <conditionalFormatting sqref="Q7">
    <cfRule type="expression" priority="1491" dxfId="0">
      <formula>not(isnumber(Q7))</formula>
    </cfRule>
    <cfRule type="expression" priority="7040" dxfId="1">
      <formula>OR((abs(Q7)&gt;0)*(NOT(abs(U7)&gt;0)),(NOT(abs(Q7)&gt;0))*(abs(U7)&gt;0))</formula>
    </cfRule>
  </conditionalFormatting>
  <conditionalFormatting sqref="Q8">
    <cfRule type="expression" priority="1492" dxfId="0">
      <formula>not(isnumber(Q8))</formula>
    </cfRule>
    <cfRule type="expression" priority="7042" dxfId="1">
      <formula>OR((abs(Q8)&gt;0)*(NOT(abs(U8)&gt;0)),(NOT(abs(Q8)&gt;0))*(abs(U8)&gt;0))</formula>
    </cfRule>
  </conditionalFormatting>
  <conditionalFormatting sqref="Q9">
    <cfRule type="expression" priority="1493" dxfId="0">
      <formula>not(isnumber(Q9))</formula>
    </cfRule>
    <cfRule type="expression" priority="7044" dxfId="1">
      <formula>OR((abs(Q9)&gt;0)*(NOT(abs(U9)&gt;0)),(NOT(abs(Q9)&gt;0))*(abs(U9)&gt;0))</formula>
    </cfRule>
  </conditionalFormatting>
  <conditionalFormatting sqref="Q10">
    <cfRule type="expression" priority="1494" dxfId="0">
      <formula>not(isnumber(Q10))</formula>
    </cfRule>
    <cfRule type="expression" priority="7046" dxfId="1">
      <formula>OR((abs(Q10)&gt;0)*(NOT(abs(U10)&gt;0)),(NOT(abs(Q10)&gt;0))*(abs(U10)&gt;0))</formula>
    </cfRule>
  </conditionalFormatting>
  <conditionalFormatting sqref="Q11">
    <cfRule type="expression" priority="1495" dxfId="0">
      <formula>not(isnumber(Q11))</formula>
    </cfRule>
    <cfRule type="expression" priority="7048" dxfId="1">
      <formula>OR((abs(Q11)&gt;0)*(NOT(abs(U11)&gt;0)),(NOT(abs(Q11)&gt;0))*(abs(U11)&gt;0))</formula>
    </cfRule>
  </conditionalFormatting>
  <conditionalFormatting sqref="Q12">
    <cfRule type="expression" priority="1496" dxfId="0">
      <formula>not(isnumber(Q12))</formula>
    </cfRule>
    <cfRule type="expression" priority="7050" dxfId="1">
      <formula>OR((abs(Q12)&gt;0)*(NOT(abs(U12)&gt;0)),(NOT(abs(Q12)&gt;0))*(abs(U12)&gt;0))</formula>
    </cfRule>
  </conditionalFormatting>
  <conditionalFormatting sqref="Q13">
    <cfRule type="expression" priority="1497" dxfId="0">
      <formula>not(isnumber(Q13))</formula>
    </cfRule>
    <cfRule type="expression" priority="7052" dxfId="1">
      <formula>OR((abs(Q13)&gt;0)*(NOT(abs(U13)&gt;0)),(NOT(abs(Q13)&gt;0))*(abs(U13)&gt;0))</formula>
    </cfRule>
  </conditionalFormatting>
  <conditionalFormatting sqref="Q14">
    <cfRule type="expression" priority="1498" dxfId="0">
      <formula>not(isnumber(Q14))</formula>
    </cfRule>
    <cfRule type="expression" priority="7054" dxfId="1">
      <formula>OR((abs(Q14)&gt;0)*(NOT(abs(U14)&gt;0)),(NOT(abs(Q14)&gt;0))*(abs(U14)&gt;0))</formula>
    </cfRule>
  </conditionalFormatting>
  <conditionalFormatting sqref="Q15">
    <cfRule type="expression" priority="1499" dxfId="0">
      <formula>not(isnumber(Q15))</formula>
    </cfRule>
    <cfRule type="expression" priority="7056" dxfId="1">
      <formula>OR((abs(Q15)&gt;0)*(NOT(abs(U15)&gt;0)),(NOT(abs(Q15)&gt;0))*(abs(U15)&gt;0))</formula>
    </cfRule>
  </conditionalFormatting>
  <conditionalFormatting sqref="Q16">
    <cfRule type="expression" priority="1500" dxfId="0">
      <formula>not(isnumber(Q16))</formula>
    </cfRule>
    <cfRule type="expression" priority="7058" dxfId="1">
      <formula>OR((abs(Q16)&gt;0)*(NOT(abs(U16)&gt;0)),(NOT(abs(Q16)&gt;0))*(abs(U16)&gt;0))</formula>
    </cfRule>
  </conditionalFormatting>
  <conditionalFormatting sqref="Q17">
    <cfRule type="expression" priority="1501" dxfId="0">
      <formula>not(isnumber(Q17))</formula>
    </cfRule>
    <cfRule type="expression" priority="7060" dxfId="1">
      <formula>OR((abs(Q17)&gt;0)*(NOT(abs(U17)&gt;0)),(NOT(abs(Q17)&gt;0))*(abs(U17)&gt;0))</formula>
    </cfRule>
  </conditionalFormatting>
  <conditionalFormatting sqref="Q18">
    <cfRule type="expression" priority="1502" dxfId="0">
      <formula>not(isnumber(Q18))</formula>
    </cfRule>
    <cfRule type="expression" priority="7062" dxfId="1">
      <formula>OR((abs(Q18)&gt;0)*(NOT(abs(U18)&gt;0)),(NOT(abs(Q18)&gt;0))*(abs(U18)&gt;0))</formula>
    </cfRule>
  </conditionalFormatting>
  <conditionalFormatting sqref="Q19">
    <cfRule type="expression" priority="1503" dxfId="0">
      <formula>not(isnumber(Q19))</formula>
    </cfRule>
    <cfRule type="expression" priority="7064" dxfId="1">
      <formula>OR((abs(Q19)&gt;0)*(NOT(abs(U19)&gt;0)),(NOT(abs(Q19)&gt;0))*(abs(U19)&gt;0))</formula>
    </cfRule>
  </conditionalFormatting>
  <conditionalFormatting sqref="Q20">
    <cfRule type="expression" priority="1504" dxfId="0">
      <formula>not(isnumber(Q20))</formula>
    </cfRule>
    <cfRule type="expression" priority="7066" dxfId="1">
      <formula>OR((abs(Q20)&gt;0)*(NOT(abs(U20)&gt;0)),(NOT(abs(Q20)&gt;0))*(abs(U20)&gt;0))</formula>
    </cfRule>
  </conditionalFormatting>
  <conditionalFormatting sqref="Q21">
    <cfRule type="expression" priority="1505" dxfId="0">
      <formula>not(isnumber(Q21))</formula>
    </cfRule>
    <cfRule type="expression" priority="7068" dxfId="1">
      <formula>OR((abs(Q21)&gt;0)*(NOT(abs(U21)&gt;0)),(NOT(abs(Q21)&gt;0))*(abs(U21)&gt;0))</formula>
    </cfRule>
  </conditionalFormatting>
  <conditionalFormatting sqref="Q22">
    <cfRule type="expression" priority="1506" dxfId="0">
      <formula>not(isnumber(Q22))</formula>
    </cfRule>
    <cfRule type="expression" priority="7070" dxfId="1">
      <formula>OR((abs(Q22)&gt;0)*(NOT(abs(U22)&gt;0)),(NOT(abs(Q22)&gt;0))*(abs(U22)&gt;0))</formula>
    </cfRule>
  </conditionalFormatting>
  <conditionalFormatting sqref="Q23">
    <cfRule type="expression" priority="1507" dxfId="0">
      <formula>not(isnumber(Q23))</formula>
    </cfRule>
    <cfRule type="expression" priority="7072" dxfId="1">
      <formula>OR((abs(Q23)&gt;0)*(NOT(abs(U23)&gt;0)),(NOT(abs(Q23)&gt;0))*(abs(U23)&gt;0))</formula>
    </cfRule>
  </conditionalFormatting>
  <conditionalFormatting sqref="Q24">
    <cfRule type="expression" priority="1508" dxfId="0">
      <formula>not(isnumber(Q24))</formula>
    </cfRule>
    <cfRule type="expression" priority="7074" dxfId="1">
      <formula>OR((abs(Q24)&gt;0)*(NOT(abs(U24)&gt;0)),(NOT(abs(Q24)&gt;0))*(abs(U24)&gt;0))</formula>
    </cfRule>
  </conditionalFormatting>
  <conditionalFormatting sqref="Q25">
    <cfRule type="expression" priority="1509" dxfId="0">
      <formula>not(isnumber(Q25))</formula>
    </cfRule>
    <cfRule type="expression" priority="7076" dxfId="1">
      <formula>OR((abs(Q25)&gt;0)*(NOT(abs(U25)&gt;0)),(NOT(abs(Q25)&gt;0))*(abs(U25)&gt;0))</formula>
    </cfRule>
  </conditionalFormatting>
  <conditionalFormatting sqref="Q26">
    <cfRule type="expression" priority="1510" dxfId="0">
      <formula>not(isnumber(Q26))</formula>
    </cfRule>
    <cfRule type="expression" priority="7078" dxfId="1">
      <formula>OR((abs(Q26)&gt;0)*(NOT(abs(U26)&gt;0)),(NOT(abs(Q26)&gt;0))*(abs(U26)&gt;0))</formula>
    </cfRule>
  </conditionalFormatting>
  <conditionalFormatting sqref="Q27">
    <cfRule type="expression" priority="1511" dxfId="0">
      <formula>not(isnumber(Q27))</formula>
    </cfRule>
    <cfRule type="expression" priority="7080" dxfId="1">
      <formula>OR((abs(Q27)&gt;0)*(NOT(abs(U27)&gt;0)),(NOT(abs(Q27)&gt;0))*(abs(U27)&gt;0))</formula>
    </cfRule>
  </conditionalFormatting>
  <conditionalFormatting sqref="Q28">
    <cfRule type="expression" priority="1512" dxfId="0">
      <formula>not(isnumber(Q28))</formula>
    </cfRule>
    <cfRule type="expression" priority="7082" dxfId="1">
      <formula>OR((abs(Q28)&gt;0)*(NOT(abs(U28)&gt;0)),(NOT(abs(Q28)&gt;0))*(abs(U28)&gt;0))</formula>
    </cfRule>
  </conditionalFormatting>
  <conditionalFormatting sqref="Q29">
    <cfRule type="expression" priority="1513" dxfId="0">
      <formula>not(isnumber(Q29))</formula>
    </cfRule>
    <cfRule type="expression" priority="7084" dxfId="1">
      <formula>OR((abs(Q29)&gt;0)*(NOT(abs(U29)&gt;0)),(NOT(abs(Q29)&gt;0))*(abs(U29)&gt;0))</formula>
    </cfRule>
  </conditionalFormatting>
  <conditionalFormatting sqref="Q30">
    <cfRule type="expression" priority="1514" dxfId="0">
      <formula>not(isnumber(Q30))</formula>
    </cfRule>
    <cfRule type="expression" priority="7086" dxfId="1">
      <formula>OR((abs(Q30)&gt;0)*(NOT(abs(U30)&gt;0)),(NOT(abs(Q30)&gt;0))*(abs(U30)&gt;0))</formula>
    </cfRule>
  </conditionalFormatting>
  <conditionalFormatting sqref="Q31">
    <cfRule type="expression" priority="1515" dxfId="0">
      <formula>not(isnumber(Q31))</formula>
    </cfRule>
    <cfRule type="expression" priority="7088" dxfId="1">
      <formula>OR((abs(Q31)&gt;0)*(NOT(abs(U31)&gt;0)),(NOT(abs(Q31)&gt;0))*(abs(U31)&gt;0))</formula>
    </cfRule>
  </conditionalFormatting>
  <conditionalFormatting sqref="Q32">
    <cfRule type="expression" priority="1516" dxfId="0">
      <formula>not(isnumber(Q32))</formula>
    </cfRule>
    <cfRule type="expression" priority="7090" dxfId="1">
      <formula>OR((abs(Q32)&gt;0)*(NOT(abs(U32)&gt;0)),(NOT(abs(Q32)&gt;0))*(abs(U32)&gt;0))</formula>
    </cfRule>
  </conditionalFormatting>
  <conditionalFormatting sqref="Q33">
    <cfRule type="expression" priority="1517" dxfId="0">
      <formula>not(isnumber(Q33))</formula>
    </cfRule>
    <cfRule type="expression" priority="7092" dxfId="1">
      <formula>OR((abs(Q33)&gt;0)*(NOT(abs(U33)&gt;0)),(NOT(abs(Q33)&gt;0))*(abs(U33)&gt;0))</formula>
    </cfRule>
  </conditionalFormatting>
  <conditionalFormatting sqref="Q34">
    <cfRule type="expression" priority="1518" dxfId="0">
      <formula>not(isnumber(Q34))</formula>
    </cfRule>
    <cfRule type="expression" priority="7094" dxfId="1">
      <formula>OR((abs(Q34)&gt;0)*(NOT(abs(U34)&gt;0)),(NOT(abs(Q34)&gt;0))*(abs(U34)&gt;0))</formula>
    </cfRule>
  </conditionalFormatting>
  <conditionalFormatting sqref="Q35">
    <cfRule type="expression" priority="1519" dxfId="0">
      <formula>not(isnumber(Q35))</formula>
    </cfRule>
    <cfRule type="expression" priority="7096" dxfId="1">
      <formula>OR((abs(Q35)&gt;0)*(NOT(abs(U35)&gt;0)),(NOT(abs(Q35)&gt;0))*(abs(U35)&gt;0))</formula>
    </cfRule>
  </conditionalFormatting>
  <conditionalFormatting sqref="Q36">
    <cfRule type="expression" priority="1520" dxfId="0">
      <formula>not(isnumber(Q36))</formula>
    </cfRule>
    <cfRule type="expression" priority="7098" dxfId="1">
      <formula>OR((abs(Q36)&gt;0)*(NOT(abs(U36)&gt;0)),(NOT(abs(Q36)&gt;0))*(abs(U36)&gt;0))</formula>
    </cfRule>
  </conditionalFormatting>
  <conditionalFormatting sqref="Q37">
    <cfRule type="expression" priority="1521" dxfId="0">
      <formula>not(isnumber(Q37))</formula>
    </cfRule>
    <cfRule type="expression" priority="7100" dxfId="1">
      <formula>OR((abs(Q37)&gt;0)*(NOT(abs(U37)&gt;0)),(NOT(abs(Q37)&gt;0))*(abs(U37)&gt;0))</formula>
    </cfRule>
  </conditionalFormatting>
  <conditionalFormatting sqref="Q38">
    <cfRule type="expression" priority="1522" dxfId="0">
      <formula>not(isnumber(Q38))</formula>
    </cfRule>
    <cfRule type="expression" priority="7102" dxfId="1">
      <formula>OR((abs(Q38)&gt;0)*(NOT(abs(U38)&gt;0)),(NOT(abs(Q38)&gt;0))*(abs(U38)&gt;0))</formula>
    </cfRule>
  </conditionalFormatting>
  <conditionalFormatting sqref="Q39">
    <cfRule type="expression" priority="1523" dxfId="0">
      <formula>not(isnumber(Q39))</formula>
    </cfRule>
    <cfRule type="expression" priority="7104" dxfId="1">
      <formula>OR((abs(Q39)&gt;0)*(NOT(abs(U39)&gt;0)),(NOT(abs(Q39)&gt;0))*(abs(U39)&gt;0))</formula>
    </cfRule>
  </conditionalFormatting>
  <conditionalFormatting sqref="Q40">
    <cfRule type="expression" priority="1524" dxfId="0">
      <formula>not(isnumber(Q40))</formula>
    </cfRule>
    <cfRule type="expression" priority="7106" dxfId="1">
      <formula>OR((abs(Q40)&gt;0)*(NOT(abs(U40)&gt;0)),(NOT(abs(Q40)&gt;0))*(abs(U40)&gt;0))</formula>
    </cfRule>
  </conditionalFormatting>
  <conditionalFormatting sqref="Q41">
    <cfRule type="expression" priority="1525" dxfId="0">
      <formula>not(isnumber(Q41))</formula>
    </cfRule>
    <cfRule type="expression" priority="7108" dxfId="1">
      <formula>OR((abs(Q41)&gt;0)*(NOT(abs(U41)&gt;0)),(NOT(abs(Q41)&gt;0))*(abs(U41)&gt;0))</formula>
    </cfRule>
  </conditionalFormatting>
  <conditionalFormatting sqref="Q42">
    <cfRule type="expression" priority="1526" dxfId="0">
      <formula>not(isnumber(Q42))</formula>
    </cfRule>
    <cfRule type="expression" priority="7110" dxfId="1">
      <formula>OR((abs(Q42)&gt;0)*(NOT(abs(U42)&gt;0)),(NOT(abs(Q42)&gt;0))*(abs(U42)&gt;0))</formula>
    </cfRule>
  </conditionalFormatting>
  <conditionalFormatting sqref="Q43">
    <cfRule type="expression" priority="1527" dxfId="0">
      <formula>not(isnumber(Q43))</formula>
    </cfRule>
    <cfRule type="expression" priority="7112" dxfId="1">
      <formula>OR((abs(Q43)&gt;0)*(NOT(abs(U43)&gt;0)),(NOT(abs(Q43)&gt;0))*(abs(U43)&gt;0))</formula>
    </cfRule>
  </conditionalFormatting>
  <conditionalFormatting sqref="Q44">
    <cfRule type="expression" priority="1528" dxfId="0">
      <formula>not(isnumber(Q44))</formula>
    </cfRule>
    <cfRule type="expression" priority="7114" dxfId="1">
      <formula>OR((abs(Q44)&gt;0)*(NOT(abs(U44)&gt;0)),(NOT(abs(Q44)&gt;0))*(abs(U44)&gt;0))</formula>
    </cfRule>
  </conditionalFormatting>
  <conditionalFormatting sqref="Q45">
    <cfRule type="expression" priority="1529" dxfId="0">
      <formula>not(isnumber(Q45))</formula>
    </cfRule>
    <cfRule type="expression" priority="7116" dxfId="1">
      <formula>OR((abs(Q45)&gt;0)*(NOT(abs(U45)&gt;0)),(NOT(abs(Q45)&gt;0))*(abs(U45)&gt;0))</formula>
    </cfRule>
  </conditionalFormatting>
  <conditionalFormatting sqref="Q46">
    <cfRule type="expression" priority="1530" dxfId="0">
      <formula>not(isnumber(Q46))</formula>
    </cfRule>
    <cfRule type="expression" priority="7118" dxfId="1">
      <formula>OR((abs(Q46)&gt;0)*(NOT(abs(U46)&gt;0)),(NOT(abs(Q46)&gt;0))*(abs(U46)&gt;0))</formula>
    </cfRule>
  </conditionalFormatting>
  <conditionalFormatting sqref="Q47">
    <cfRule type="expression" priority="1531" dxfId="0">
      <formula>not(isnumber(Q47))</formula>
    </cfRule>
    <cfRule type="expression" priority="7120" dxfId="1">
      <formula>OR((abs(Q47)&gt;0)*(NOT(abs(U47)&gt;0)),(NOT(abs(Q47)&gt;0))*(abs(U47)&gt;0))</formula>
    </cfRule>
  </conditionalFormatting>
  <conditionalFormatting sqref="Q48">
    <cfRule type="expression" priority="1532" dxfId="0">
      <formula>not(isnumber(Q48))</formula>
    </cfRule>
    <cfRule type="expression" priority="7122" dxfId="1">
      <formula>OR((abs(Q48)&gt;0)*(NOT(abs(U48)&gt;0)),(NOT(abs(Q48)&gt;0))*(abs(U48)&gt;0))</formula>
    </cfRule>
  </conditionalFormatting>
  <conditionalFormatting sqref="Q49">
    <cfRule type="expression" priority="1533" dxfId="0">
      <formula>not(isnumber(Q49))</formula>
    </cfRule>
    <cfRule type="expression" priority="7124" dxfId="1">
      <formula>OR((abs(Q49)&gt;0)*(NOT(abs(U49)&gt;0)),(NOT(abs(Q49)&gt;0))*(abs(U49)&gt;0))</formula>
    </cfRule>
  </conditionalFormatting>
  <conditionalFormatting sqref="Q50">
    <cfRule type="expression" priority="1534" dxfId="0">
      <formula>not(isnumber(Q50))</formula>
    </cfRule>
    <cfRule type="expression" priority="7126" dxfId="1">
      <formula>OR((abs(Q50)&gt;0)*(NOT(abs(U50)&gt;0)),(NOT(abs(Q50)&gt;0))*(abs(U50)&gt;0))</formula>
    </cfRule>
  </conditionalFormatting>
  <conditionalFormatting sqref="Q51">
    <cfRule type="expression" priority="1535" dxfId="0">
      <formula>not(isnumber(Q51))</formula>
    </cfRule>
    <cfRule type="expression" priority="7128" dxfId="1">
      <formula>OR((abs(Q51)&gt;0)*(NOT(abs(U51)&gt;0)),(NOT(abs(Q51)&gt;0))*(abs(U51)&gt;0))</formula>
    </cfRule>
  </conditionalFormatting>
  <conditionalFormatting sqref="Q52">
    <cfRule type="expression" priority="1536" dxfId="0">
      <formula>not(isnumber(Q52))</formula>
    </cfRule>
    <cfRule type="expression" priority="7130" dxfId="1">
      <formula>OR((abs(Q52)&gt;0)*(NOT(abs(U52)&gt;0)),(NOT(abs(Q52)&gt;0))*(abs(U52)&gt;0))</formula>
    </cfRule>
  </conditionalFormatting>
  <conditionalFormatting sqref="Q53">
    <cfRule type="expression" priority="1537" dxfId="0">
      <formula>not(isnumber(Q53))</formula>
    </cfRule>
    <cfRule type="expression" priority="7132" dxfId="1">
      <formula>OR((abs(Q53)&gt;0)*(NOT(abs(U53)&gt;0)),(NOT(abs(Q53)&gt;0))*(abs(U53)&gt;0))</formula>
    </cfRule>
  </conditionalFormatting>
  <conditionalFormatting sqref="Q54">
    <cfRule type="expression" priority="1538" dxfId="0">
      <formula>not(isnumber(Q54))</formula>
    </cfRule>
    <cfRule type="expression" priority="7134" dxfId="1">
      <formula>OR((abs(Q54)&gt;0)*(NOT(abs(U54)&gt;0)),(NOT(abs(Q54)&gt;0))*(abs(U54)&gt;0))</formula>
    </cfRule>
  </conditionalFormatting>
  <conditionalFormatting sqref="Q55">
    <cfRule type="expression" priority="1539" dxfId="0">
      <formula>not(isnumber(Q55))</formula>
    </cfRule>
    <cfRule type="expression" priority="7136" dxfId="1">
      <formula>OR((abs(Q55)&gt;0)*(NOT(abs(U55)&gt;0)),(NOT(abs(Q55)&gt;0))*(abs(U55)&gt;0))</formula>
    </cfRule>
  </conditionalFormatting>
  <conditionalFormatting sqref="Q56">
    <cfRule type="expression" priority="1540" dxfId="0">
      <formula>not(isnumber(Q56))</formula>
    </cfRule>
    <cfRule type="expression" priority="7138" dxfId="1">
      <formula>OR((abs(Q56)&gt;0)*(NOT(abs(U56)&gt;0)),(NOT(abs(Q56)&gt;0))*(abs(U56)&gt;0))</formula>
    </cfRule>
  </conditionalFormatting>
  <conditionalFormatting sqref="Q57">
    <cfRule type="expression" priority="1541" dxfId="0">
      <formula>not(isnumber(Q57))</formula>
    </cfRule>
    <cfRule type="expression" priority="7140" dxfId="1">
      <formula>OR((abs(Q57)&gt;0)*(NOT(abs(U57)&gt;0)),(NOT(abs(Q57)&gt;0))*(abs(U57)&gt;0))</formula>
    </cfRule>
  </conditionalFormatting>
  <conditionalFormatting sqref="Q58">
    <cfRule type="expression" priority="1542" dxfId="0">
      <formula>not(isnumber(Q58))</formula>
    </cfRule>
    <cfRule type="expression" priority="7142" dxfId="1">
      <formula>OR((abs(Q58)&gt;0)*(NOT(abs(U58)&gt;0)),(NOT(abs(Q58)&gt;0))*(abs(U58)&gt;0))</formula>
    </cfRule>
  </conditionalFormatting>
  <conditionalFormatting sqref="Q59">
    <cfRule type="expression" priority="1543" dxfId="0">
      <formula>not(isnumber(Q59))</formula>
    </cfRule>
    <cfRule type="expression" priority="7144" dxfId="1">
      <formula>OR((abs(Q59)&gt;0)*(NOT(abs(U59)&gt;0)),(NOT(abs(Q59)&gt;0))*(abs(U59)&gt;0))</formula>
    </cfRule>
  </conditionalFormatting>
  <conditionalFormatting sqref="Q60">
    <cfRule type="expression" priority="1544" dxfId="0">
      <formula>not(isnumber(Q60))</formula>
    </cfRule>
    <cfRule type="expression" priority="7146" dxfId="1">
      <formula>OR((abs(Q60)&gt;0)*(NOT(abs(U60)&gt;0)),(NOT(abs(Q60)&gt;0))*(abs(U60)&gt;0))</formula>
    </cfRule>
  </conditionalFormatting>
  <conditionalFormatting sqref="Q61">
    <cfRule type="expression" priority="1545" dxfId="0">
      <formula>not(isnumber(Q61))</formula>
    </cfRule>
    <cfRule type="expression" priority="7148" dxfId="1">
      <formula>OR((abs(Q61)&gt;0)*(NOT(abs(U61)&gt;0)),(NOT(abs(Q61)&gt;0))*(abs(U61)&gt;0))</formula>
    </cfRule>
  </conditionalFormatting>
  <conditionalFormatting sqref="Q62">
    <cfRule type="expression" priority="1546" dxfId="0">
      <formula>not(isnumber(Q62))</formula>
    </cfRule>
    <cfRule type="expression" priority="7150" dxfId="1">
      <formula>OR((abs(Q62)&gt;0)*(NOT(abs(U62)&gt;0)),(NOT(abs(Q62)&gt;0))*(abs(U62)&gt;0))</formula>
    </cfRule>
  </conditionalFormatting>
  <conditionalFormatting sqref="Q63">
    <cfRule type="expression" priority="1547" dxfId="0">
      <formula>not(isnumber(Q63))</formula>
    </cfRule>
    <cfRule type="expression" priority="7152" dxfId="1">
      <formula>OR((abs(Q63)&gt;0)*(NOT(abs(U63)&gt;0)),(NOT(abs(Q63)&gt;0))*(abs(U63)&gt;0))</formula>
    </cfRule>
  </conditionalFormatting>
  <conditionalFormatting sqref="Q64">
    <cfRule type="expression" priority="1548" dxfId="0">
      <formula>not(isnumber(Q64))</formula>
    </cfRule>
    <cfRule type="expression" priority="7154" dxfId="1">
      <formula>OR((abs(Q64)&gt;0)*(NOT(abs(U64)&gt;0)),(NOT(abs(Q64)&gt;0))*(abs(U64)&gt;0))</formula>
    </cfRule>
  </conditionalFormatting>
  <conditionalFormatting sqref="Q65">
    <cfRule type="expression" priority="1549" dxfId="0">
      <formula>not(isnumber(Q65))</formula>
    </cfRule>
    <cfRule type="expression" priority="7156" dxfId="1">
      <formula>OR((abs(Q65)&gt;0)*(NOT(abs(U65)&gt;0)),(NOT(abs(Q65)&gt;0))*(abs(U65)&gt;0))</formula>
    </cfRule>
  </conditionalFormatting>
  <conditionalFormatting sqref="Q66">
    <cfRule type="expression" priority="1550" dxfId="0">
      <formula>not(isnumber(Q66))</formula>
    </cfRule>
    <cfRule type="expression" priority="7158" dxfId="1">
      <formula>OR((abs(Q66)&gt;0)*(NOT(abs(U66)&gt;0)),(NOT(abs(Q66)&gt;0))*(abs(U66)&gt;0))</formula>
    </cfRule>
  </conditionalFormatting>
  <conditionalFormatting sqref="Q67">
    <cfRule type="expression" priority="1551" dxfId="0">
      <formula>not(isnumber(Q67))</formula>
    </cfRule>
    <cfRule type="expression" priority="7160" dxfId="1">
      <formula>OR((abs(Q67)&gt;0)*(NOT(abs(U67)&gt;0)),(NOT(abs(Q67)&gt;0))*(abs(U67)&gt;0))</formula>
    </cfRule>
  </conditionalFormatting>
  <conditionalFormatting sqref="Q68">
    <cfRule type="expression" priority="1552" dxfId="0">
      <formula>not(isnumber(Q68))</formula>
    </cfRule>
    <cfRule type="expression" priority="7162" dxfId="1">
      <formula>OR((abs(Q68)&gt;0)*(NOT(abs(U68)&gt;0)),(NOT(abs(Q68)&gt;0))*(abs(U68)&gt;0))</formula>
    </cfRule>
  </conditionalFormatting>
  <conditionalFormatting sqref="Q69">
    <cfRule type="expression" priority="1553" dxfId="0">
      <formula>not(isnumber(Q69))</formula>
    </cfRule>
    <cfRule type="expression" priority="7164" dxfId="1">
      <formula>OR((abs(Q69)&gt;0)*(NOT(abs(U69)&gt;0)),(NOT(abs(Q69)&gt;0))*(abs(U69)&gt;0))</formula>
    </cfRule>
  </conditionalFormatting>
  <conditionalFormatting sqref="Q70">
    <cfRule type="expression" priority="1554" dxfId="0">
      <formula>not(isnumber(Q70))</formula>
    </cfRule>
    <cfRule type="expression" priority="7166" dxfId="1">
      <formula>OR((abs(Q70)&gt;0)*(NOT(abs(U70)&gt;0)),(NOT(abs(Q70)&gt;0))*(abs(U70)&gt;0))</formula>
    </cfRule>
  </conditionalFormatting>
  <conditionalFormatting sqref="Q71">
    <cfRule type="expression" priority="1555" dxfId="0">
      <formula>not(isnumber(Q71))</formula>
    </cfRule>
    <cfRule type="expression" priority="7168" dxfId="1">
      <formula>OR((abs(Q71)&gt;0)*(NOT(abs(U71)&gt;0)),(NOT(abs(Q71)&gt;0))*(abs(U71)&gt;0))</formula>
    </cfRule>
  </conditionalFormatting>
  <conditionalFormatting sqref="Q72">
    <cfRule type="expression" priority="1556" dxfId="0">
      <formula>not(isnumber(Q72))</formula>
    </cfRule>
    <cfRule type="expression" priority="7170" dxfId="1">
      <formula>OR((abs(Q72)&gt;0)*(NOT(abs(U72)&gt;0)),(NOT(abs(Q72)&gt;0))*(abs(U72)&gt;0))</formula>
    </cfRule>
  </conditionalFormatting>
  <conditionalFormatting sqref="Q73">
    <cfRule type="expression" priority="1557" dxfId="0">
      <formula>not(isnumber(Q73))</formula>
    </cfRule>
    <cfRule type="expression" priority="7172" dxfId="1">
      <formula>OR((abs(Q73)&gt;0)*(NOT(abs(U73)&gt;0)),(NOT(abs(Q73)&gt;0))*(abs(U73)&gt;0))</formula>
    </cfRule>
  </conditionalFormatting>
  <conditionalFormatting sqref="Q74">
    <cfRule type="expression" priority="1558" dxfId="0">
      <formula>not(isnumber(Q74))</formula>
    </cfRule>
    <cfRule type="expression" priority="7174" dxfId="1">
      <formula>OR((abs(Q74)&gt;0)*(NOT(abs(U74)&gt;0)),(NOT(abs(Q74)&gt;0))*(abs(U74)&gt;0))</formula>
    </cfRule>
  </conditionalFormatting>
  <conditionalFormatting sqref="Q75">
    <cfRule type="expression" priority="1559" dxfId="0">
      <formula>not(isnumber(Q75))</formula>
    </cfRule>
    <cfRule type="expression" priority="7176" dxfId="1">
      <formula>OR((abs(Q75)&gt;0)*(NOT(abs(U75)&gt;0)),(NOT(abs(Q75)&gt;0))*(abs(U75)&gt;0))</formula>
    </cfRule>
  </conditionalFormatting>
  <conditionalFormatting sqref="Q76">
    <cfRule type="expression" priority="1560" dxfId="0">
      <formula>not(isnumber(Q76))</formula>
    </cfRule>
    <cfRule type="expression" priority="7178" dxfId="1">
      <formula>OR((abs(Q76)&gt;0)*(NOT(abs(U76)&gt;0)),(NOT(abs(Q76)&gt;0))*(abs(U76)&gt;0))</formula>
    </cfRule>
  </conditionalFormatting>
  <conditionalFormatting sqref="Q77">
    <cfRule type="expression" priority="1561" dxfId="0">
      <formula>not(isnumber(Q77))</formula>
    </cfRule>
    <cfRule type="expression" priority="7180" dxfId="1">
      <formula>OR((abs(Q77)&gt;0)*(NOT(abs(U77)&gt;0)),(NOT(abs(Q77)&gt;0))*(abs(U77)&gt;0))</formula>
    </cfRule>
  </conditionalFormatting>
  <conditionalFormatting sqref="Q78">
    <cfRule type="expression" priority="1562" dxfId="0">
      <formula>not(isnumber(Q78))</formula>
    </cfRule>
    <cfRule type="expression" priority="7182" dxfId="1">
      <formula>OR((abs(Q78)&gt;0)*(NOT(abs(U78)&gt;0)),(NOT(abs(Q78)&gt;0))*(abs(U78)&gt;0))</formula>
    </cfRule>
  </conditionalFormatting>
  <conditionalFormatting sqref="Q79">
    <cfRule type="expression" priority="1563" dxfId="0">
      <formula>not(isnumber(Q79))</formula>
    </cfRule>
    <cfRule type="expression" priority="7184" dxfId="1">
      <formula>OR((abs(Q79)&gt;0)*(NOT(abs(U79)&gt;0)),(NOT(abs(Q79)&gt;0))*(abs(U79)&gt;0))</formula>
    </cfRule>
  </conditionalFormatting>
  <conditionalFormatting sqref="Q80">
    <cfRule type="expression" priority="1564" dxfId="0">
      <formula>not(isnumber(Q80))</formula>
    </cfRule>
    <cfRule type="expression" priority="7186" dxfId="1">
      <formula>OR((abs(Q80)&gt;0)*(NOT(abs(U80)&gt;0)),(NOT(abs(Q80)&gt;0))*(abs(U80)&gt;0))</formula>
    </cfRule>
  </conditionalFormatting>
  <conditionalFormatting sqref="Q81">
    <cfRule type="expression" priority="1565" dxfId="0">
      <formula>not(isnumber(Q81))</formula>
    </cfRule>
    <cfRule type="expression" priority="7188" dxfId="1">
      <formula>OR((abs(Q81)&gt;0)*(NOT(abs(U81)&gt;0)),(NOT(abs(Q81)&gt;0))*(abs(U81)&gt;0))</formula>
    </cfRule>
  </conditionalFormatting>
  <conditionalFormatting sqref="Q82">
    <cfRule type="expression" priority="1566" dxfId="0">
      <formula>not(isnumber(Q82))</formula>
    </cfRule>
    <cfRule type="expression" priority="7190" dxfId="1">
      <formula>OR((abs(Q82)&gt;0)*(NOT(abs(U82)&gt;0)),(NOT(abs(Q82)&gt;0))*(abs(U82)&gt;0))</formula>
    </cfRule>
  </conditionalFormatting>
  <conditionalFormatting sqref="Q83">
    <cfRule type="expression" priority="1567" dxfId="0">
      <formula>not(isnumber(Q83))</formula>
    </cfRule>
    <cfRule type="expression" priority="7192" dxfId="1">
      <formula>OR((abs(Q83)&gt;0)*(NOT(abs(U83)&gt;0)),(NOT(abs(Q83)&gt;0))*(abs(U83)&gt;0))</formula>
    </cfRule>
  </conditionalFormatting>
  <conditionalFormatting sqref="Q84">
    <cfRule type="expression" priority="1568" dxfId="0">
      <formula>not(isnumber(Q84))</formula>
    </cfRule>
    <cfRule type="expression" priority="7194" dxfId="1">
      <formula>OR((abs(Q84)&gt;0)*(NOT(abs(U84)&gt;0)),(NOT(abs(Q84)&gt;0))*(abs(U84)&gt;0))</formula>
    </cfRule>
  </conditionalFormatting>
  <conditionalFormatting sqref="Q85">
    <cfRule type="expression" priority="1569" dxfId="0">
      <formula>not(isnumber(Q85))</formula>
    </cfRule>
    <cfRule type="expression" priority="7196" dxfId="1">
      <formula>OR((abs(Q85)&gt;0)*(NOT(abs(U85)&gt;0)),(NOT(abs(Q85)&gt;0))*(abs(U85)&gt;0))</formula>
    </cfRule>
  </conditionalFormatting>
  <conditionalFormatting sqref="Q86">
    <cfRule type="expression" priority="1570" dxfId="0">
      <formula>not(isnumber(Q86))</formula>
    </cfRule>
    <cfRule type="expression" priority="7198" dxfId="1">
      <formula>OR((abs(Q86)&gt;0)*(NOT(abs(U86)&gt;0)),(NOT(abs(Q86)&gt;0))*(abs(U86)&gt;0))</formula>
    </cfRule>
  </conditionalFormatting>
  <conditionalFormatting sqref="Q87">
    <cfRule type="expression" priority="1571" dxfId="0">
      <formula>not(isnumber(Q87))</formula>
    </cfRule>
    <cfRule type="expression" priority="7200" dxfId="1">
      <formula>OR((abs(Q87)&gt;0)*(NOT(abs(U87)&gt;0)),(NOT(abs(Q87)&gt;0))*(abs(U87)&gt;0))</formula>
    </cfRule>
  </conditionalFormatting>
  <conditionalFormatting sqref="Q88">
    <cfRule type="expression" priority="1572" dxfId="0">
      <formula>not(isnumber(Q88))</formula>
    </cfRule>
    <cfRule type="expression" priority="7202" dxfId="1">
      <formula>OR((abs(Q88)&gt;0)*(NOT(abs(U88)&gt;0)),(NOT(abs(Q88)&gt;0))*(abs(U88)&gt;0))</formula>
    </cfRule>
  </conditionalFormatting>
  <conditionalFormatting sqref="Q89">
    <cfRule type="expression" priority="1573" dxfId="0">
      <formula>not(isnumber(Q89))</formula>
    </cfRule>
    <cfRule type="expression" priority="7204" dxfId="1">
      <formula>OR((abs(Q89)&gt;0)*(NOT(abs(U89)&gt;0)),(NOT(abs(Q89)&gt;0))*(abs(U89)&gt;0))</formula>
    </cfRule>
  </conditionalFormatting>
  <conditionalFormatting sqref="Q90">
    <cfRule type="expression" priority="1574" dxfId="0">
      <formula>not(isnumber(Q90))</formula>
    </cfRule>
    <cfRule type="expression" priority="7206" dxfId="1">
      <formula>OR((abs(Q90)&gt;0)*(NOT(abs(U90)&gt;0)),(NOT(abs(Q90)&gt;0))*(abs(U90)&gt;0))</formula>
    </cfRule>
  </conditionalFormatting>
  <conditionalFormatting sqref="Q91">
    <cfRule type="expression" priority="1575" dxfId="0">
      <formula>not(isnumber(Q91))</formula>
    </cfRule>
    <cfRule type="expression" priority="7208" dxfId="1">
      <formula>OR((abs(Q91)&gt;0)*(NOT(abs(U91)&gt;0)),(NOT(abs(Q91)&gt;0))*(abs(U91)&gt;0))</formula>
    </cfRule>
  </conditionalFormatting>
  <conditionalFormatting sqref="Q92">
    <cfRule type="expression" priority="1576" dxfId="0">
      <formula>not(isnumber(Q92))</formula>
    </cfRule>
    <cfRule type="expression" priority="7210" dxfId="1">
      <formula>OR((abs(Q92)&gt;0)*(NOT(abs(U92)&gt;0)),(NOT(abs(Q92)&gt;0))*(abs(U92)&gt;0))</formula>
    </cfRule>
  </conditionalFormatting>
  <conditionalFormatting sqref="Q93">
    <cfRule type="expression" priority="1577" dxfId="0">
      <formula>not(isnumber(Q93))</formula>
    </cfRule>
    <cfRule type="expression" priority="7212" dxfId="1">
      <formula>OR((abs(Q93)&gt;0)*(NOT(abs(U93)&gt;0)),(NOT(abs(Q93)&gt;0))*(abs(U93)&gt;0))</formula>
    </cfRule>
  </conditionalFormatting>
  <conditionalFormatting sqref="Q94">
    <cfRule type="expression" priority="1578" dxfId="0">
      <formula>not(isnumber(Q94))</formula>
    </cfRule>
    <cfRule type="expression" priority="7214" dxfId="1">
      <formula>OR((abs(Q94)&gt;0)*(NOT(abs(U94)&gt;0)),(NOT(abs(Q94)&gt;0))*(abs(U94)&gt;0))</formula>
    </cfRule>
  </conditionalFormatting>
  <conditionalFormatting sqref="Q95">
    <cfRule type="expression" priority="1579" dxfId="0">
      <formula>not(isnumber(Q95))</formula>
    </cfRule>
    <cfRule type="expression" priority="7216" dxfId="1">
      <formula>OR((abs(Q95)&gt;0)*(NOT(abs(U95)&gt;0)),(NOT(abs(Q95)&gt;0))*(abs(U95)&gt;0))</formula>
    </cfRule>
  </conditionalFormatting>
  <conditionalFormatting sqref="Q96">
    <cfRule type="expression" priority="1580" dxfId="0">
      <formula>not(isnumber(Q96))</formula>
    </cfRule>
    <cfRule type="expression" priority="7218" dxfId="1">
      <formula>OR((abs(Q96)&gt;0)*(NOT(abs(U96)&gt;0)),(NOT(abs(Q96)&gt;0))*(abs(U96)&gt;0))</formula>
    </cfRule>
  </conditionalFormatting>
  <conditionalFormatting sqref="Q97">
    <cfRule type="expression" priority="1581" dxfId="0">
      <formula>not(isnumber(Q97))</formula>
    </cfRule>
    <cfRule type="expression" priority="7220" dxfId="1">
      <formula>OR((abs(Q97)&gt;0)*(NOT(abs(U97)&gt;0)),(NOT(abs(Q97)&gt;0))*(abs(U97)&gt;0))</formula>
    </cfRule>
  </conditionalFormatting>
  <conditionalFormatting sqref="Q98">
    <cfRule type="expression" priority="1582" dxfId="0">
      <formula>not(isnumber(Q98))</formula>
    </cfRule>
    <cfRule type="expression" priority="7222" dxfId="1">
      <formula>OR((abs(Q98)&gt;0)*(NOT(abs(U98)&gt;0)),(NOT(abs(Q98)&gt;0))*(abs(U98)&gt;0))</formula>
    </cfRule>
  </conditionalFormatting>
  <conditionalFormatting sqref="Q99">
    <cfRule type="expression" priority="1583" dxfId="0">
      <formula>not(isnumber(Q99))</formula>
    </cfRule>
    <cfRule type="expression" priority="7224" dxfId="1">
      <formula>OR((abs(Q99)&gt;0)*(NOT(abs(U99)&gt;0)),(NOT(abs(Q99)&gt;0))*(abs(U99)&gt;0))</formula>
    </cfRule>
  </conditionalFormatting>
  <conditionalFormatting sqref="Q100">
    <cfRule type="expression" priority="1584" dxfId="0">
      <formula>not(isnumber(Q100))</formula>
    </cfRule>
    <cfRule type="expression" priority="7226" dxfId="1">
      <formula>OR((abs(Q100)&gt;0)*(NOT(abs(U100)&gt;0)),(NOT(abs(Q100)&gt;0))*(abs(U100)&gt;0))</formula>
    </cfRule>
  </conditionalFormatting>
  <conditionalFormatting sqref="R2">
    <cfRule type="expression" priority="1585" dxfId="0">
      <formula>not(isnumber(R2))</formula>
    </cfRule>
    <cfRule type="expression" priority="6436" dxfId="1">
      <formula>OR((abs(N2)&gt;0)*(NOT(abs(R2)&gt;0)),(NOT(abs(N2)&gt;0))*(abs(R2)&gt;0))</formula>
    </cfRule>
  </conditionalFormatting>
  <conditionalFormatting sqref="R3">
    <cfRule type="expression" priority="1586" dxfId="0">
      <formula>not(isnumber(R3))</formula>
    </cfRule>
    <cfRule type="expression" priority="6438" dxfId="1">
      <formula>OR((abs(N3)&gt;0)*(NOT(abs(R3)&gt;0)),(NOT(abs(N3)&gt;0))*(abs(R3)&gt;0))</formula>
    </cfRule>
  </conditionalFormatting>
  <conditionalFormatting sqref="R4">
    <cfRule type="expression" priority="1587" dxfId="0">
      <formula>not(isnumber(R4))</formula>
    </cfRule>
    <cfRule type="expression" priority="6440" dxfId="1">
      <formula>OR((abs(N4)&gt;0)*(NOT(abs(R4)&gt;0)),(NOT(abs(N4)&gt;0))*(abs(R4)&gt;0))</formula>
    </cfRule>
  </conditionalFormatting>
  <conditionalFormatting sqref="R5">
    <cfRule type="expression" priority="1588" dxfId="0">
      <formula>not(isnumber(R5))</formula>
    </cfRule>
    <cfRule type="expression" priority="6442" dxfId="1">
      <formula>OR((abs(N5)&gt;0)*(NOT(abs(R5)&gt;0)),(NOT(abs(N5)&gt;0))*(abs(R5)&gt;0))</formula>
    </cfRule>
  </conditionalFormatting>
  <conditionalFormatting sqref="R6">
    <cfRule type="expression" priority="1589" dxfId="0">
      <formula>not(isnumber(R6))</formula>
    </cfRule>
    <cfRule type="expression" priority="6444" dxfId="1">
      <formula>OR((abs(N6)&gt;0)*(NOT(abs(R6)&gt;0)),(NOT(abs(N6)&gt;0))*(abs(R6)&gt;0))</formula>
    </cfRule>
  </conditionalFormatting>
  <conditionalFormatting sqref="R7">
    <cfRule type="expression" priority="1590" dxfId="0">
      <formula>not(isnumber(R7))</formula>
    </cfRule>
    <cfRule type="expression" priority="6446" dxfId="1">
      <formula>OR((abs(N7)&gt;0)*(NOT(abs(R7)&gt;0)),(NOT(abs(N7)&gt;0))*(abs(R7)&gt;0))</formula>
    </cfRule>
  </conditionalFormatting>
  <conditionalFormatting sqref="R8">
    <cfRule type="expression" priority="1591" dxfId="0">
      <formula>not(isnumber(R8))</formula>
    </cfRule>
    <cfRule type="expression" priority="6448" dxfId="1">
      <formula>OR((abs(N8)&gt;0)*(NOT(abs(R8)&gt;0)),(NOT(abs(N8)&gt;0))*(abs(R8)&gt;0))</formula>
    </cfRule>
  </conditionalFormatting>
  <conditionalFormatting sqref="R9">
    <cfRule type="expression" priority="1592" dxfId="0">
      <formula>not(isnumber(R9))</formula>
    </cfRule>
    <cfRule type="expression" priority="6450" dxfId="1">
      <formula>OR((abs(N9)&gt;0)*(NOT(abs(R9)&gt;0)),(NOT(abs(N9)&gt;0))*(abs(R9)&gt;0))</formula>
    </cfRule>
  </conditionalFormatting>
  <conditionalFormatting sqref="R10">
    <cfRule type="expression" priority="1593" dxfId="0">
      <formula>not(isnumber(R10))</formula>
    </cfRule>
    <cfRule type="expression" priority="6452" dxfId="1">
      <formula>OR((abs(N10)&gt;0)*(NOT(abs(R10)&gt;0)),(NOT(abs(N10)&gt;0))*(abs(R10)&gt;0))</formula>
    </cfRule>
  </conditionalFormatting>
  <conditionalFormatting sqref="R11">
    <cfRule type="expression" priority="1594" dxfId="0">
      <formula>not(isnumber(R11))</formula>
    </cfRule>
    <cfRule type="expression" priority="6454" dxfId="1">
      <formula>OR((abs(N11)&gt;0)*(NOT(abs(R11)&gt;0)),(NOT(abs(N11)&gt;0))*(abs(R11)&gt;0))</formula>
    </cfRule>
  </conditionalFormatting>
  <conditionalFormatting sqref="R12">
    <cfRule type="expression" priority="1595" dxfId="0">
      <formula>not(isnumber(R12))</formula>
    </cfRule>
    <cfRule type="expression" priority="6456" dxfId="1">
      <formula>OR((abs(N12)&gt;0)*(NOT(abs(R12)&gt;0)),(NOT(abs(N12)&gt;0))*(abs(R12)&gt;0))</formula>
    </cfRule>
  </conditionalFormatting>
  <conditionalFormatting sqref="R13">
    <cfRule type="expression" priority="1596" dxfId="0">
      <formula>not(isnumber(R13))</formula>
    </cfRule>
    <cfRule type="expression" priority="6458" dxfId="1">
      <formula>OR((abs(N13)&gt;0)*(NOT(abs(R13)&gt;0)),(NOT(abs(N13)&gt;0))*(abs(R13)&gt;0))</formula>
    </cfRule>
  </conditionalFormatting>
  <conditionalFormatting sqref="R14">
    <cfRule type="expression" priority="1597" dxfId="0">
      <formula>not(isnumber(R14))</formula>
    </cfRule>
    <cfRule type="expression" priority="6460" dxfId="1">
      <formula>OR((abs(N14)&gt;0)*(NOT(abs(R14)&gt;0)),(NOT(abs(N14)&gt;0))*(abs(R14)&gt;0))</formula>
    </cfRule>
  </conditionalFormatting>
  <conditionalFormatting sqref="R15">
    <cfRule type="expression" priority="1598" dxfId="0">
      <formula>not(isnumber(R15))</formula>
    </cfRule>
    <cfRule type="expression" priority="6462" dxfId="1">
      <formula>OR((abs(N15)&gt;0)*(NOT(abs(R15)&gt;0)),(NOT(abs(N15)&gt;0))*(abs(R15)&gt;0))</formula>
    </cfRule>
  </conditionalFormatting>
  <conditionalFormatting sqref="R16">
    <cfRule type="expression" priority="1599" dxfId="0">
      <formula>not(isnumber(R16))</formula>
    </cfRule>
    <cfRule type="expression" priority="6464" dxfId="1">
      <formula>OR((abs(N16)&gt;0)*(NOT(abs(R16)&gt;0)),(NOT(abs(N16)&gt;0))*(abs(R16)&gt;0))</formula>
    </cfRule>
  </conditionalFormatting>
  <conditionalFormatting sqref="R17">
    <cfRule type="expression" priority="1600" dxfId="0">
      <formula>not(isnumber(R17))</formula>
    </cfRule>
    <cfRule type="expression" priority="6466" dxfId="1">
      <formula>OR((abs(N17)&gt;0)*(NOT(abs(R17)&gt;0)),(NOT(abs(N17)&gt;0))*(abs(R17)&gt;0))</formula>
    </cfRule>
  </conditionalFormatting>
  <conditionalFormatting sqref="R18">
    <cfRule type="expression" priority="1601" dxfId="0">
      <formula>not(isnumber(R18))</formula>
    </cfRule>
    <cfRule type="expression" priority="6468" dxfId="1">
      <formula>OR((abs(N18)&gt;0)*(NOT(abs(R18)&gt;0)),(NOT(abs(N18)&gt;0))*(abs(R18)&gt;0))</formula>
    </cfRule>
  </conditionalFormatting>
  <conditionalFormatting sqref="R19">
    <cfRule type="expression" priority="1602" dxfId="0">
      <formula>not(isnumber(R19))</formula>
    </cfRule>
    <cfRule type="expression" priority="6470" dxfId="1">
      <formula>OR((abs(N19)&gt;0)*(NOT(abs(R19)&gt;0)),(NOT(abs(N19)&gt;0))*(abs(R19)&gt;0))</formula>
    </cfRule>
  </conditionalFormatting>
  <conditionalFormatting sqref="R20">
    <cfRule type="expression" priority="1603" dxfId="0">
      <formula>not(isnumber(R20))</formula>
    </cfRule>
    <cfRule type="expression" priority="6472" dxfId="1">
      <formula>OR((abs(N20)&gt;0)*(NOT(abs(R20)&gt;0)),(NOT(abs(N20)&gt;0))*(abs(R20)&gt;0))</formula>
    </cfRule>
  </conditionalFormatting>
  <conditionalFormatting sqref="R21">
    <cfRule type="expression" priority="1604" dxfId="0">
      <formula>not(isnumber(R21))</formula>
    </cfRule>
    <cfRule type="expression" priority="6474" dxfId="1">
      <formula>OR((abs(N21)&gt;0)*(NOT(abs(R21)&gt;0)),(NOT(abs(N21)&gt;0))*(abs(R21)&gt;0))</formula>
    </cfRule>
  </conditionalFormatting>
  <conditionalFormatting sqref="R22">
    <cfRule type="expression" priority="1605" dxfId="0">
      <formula>not(isnumber(R22))</formula>
    </cfRule>
    <cfRule type="expression" priority="6476" dxfId="1">
      <formula>OR((abs(N22)&gt;0)*(NOT(abs(R22)&gt;0)),(NOT(abs(N22)&gt;0))*(abs(R22)&gt;0))</formula>
    </cfRule>
  </conditionalFormatting>
  <conditionalFormatting sqref="R23">
    <cfRule type="expression" priority="1606" dxfId="0">
      <formula>not(isnumber(R23))</formula>
    </cfRule>
    <cfRule type="expression" priority="6478" dxfId="1">
      <formula>OR((abs(N23)&gt;0)*(NOT(abs(R23)&gt;0)),(NOT(abs(N23)&gt;0))*(abs(R23)&gt;0))</formula>
    </cfRule>
  </conditionalFormatting>
  <conditionalFormatting sqref="R24">
    <cfRule type="expression" priority="1607" dxfId="0">
      <formula>not(isnumber(R24))</formula>
    </cfRule>
    <cfRule type="expression" priority="6480" dxfId="1">
      <formula>OR((abs(N24)&gt;0)*(NOT(abs(R24)&gt;0)),(NOT(abs(N24)&gt;0))*(abs(R24)&gt;0))</formula>
    </cfRule>
  </conditionalFormatting>
  <conditionalFormatting sqref="R25">
    <cfRule type="expression" priority="1608" dxfId="0">
      <formula>not(isnumber(R25))</formula>
    </cfRule>
    <cfRule type="expression" priority="6482" dxfId="1">
      <formula>OR((abs(N25)&gt;0)*(NOT(abs(R25)&gt;0)),(NOT(abs(N25)&gt;0))*(abs(R25)&gt;0))</formula>
    </cfRule>
  </conditionalFormatting>
  <conditionalFormatting sqref="R26">
    <cfRule type="expression" priority="1609" dxfId="0">
      <formula>not(isnumber(R26))</formula>
    </cfRule>
    <cfRule type="expression" priority="6484" dxfId="1">
      <formula>OR((abs(N26)&gt;0)*(NOT(abs(R26)&gt;0)),(NOT(abs(N26)&gt;0))*(abs(R26)&gt;0))</formula>
    </cfRule>
  </conditionalFormatting>
  <conditionalFormatting sqref="R27">
    <cfRule type="expression" priority="1610" dxfId="0">
      <formula>not(isnumber(R27))</formula>
    </cfRule>
    <cfRule type="expression" priority="6486" dxfId="1">
      <formula>OR((abs(N27)&gt;0)*(NOT(abs(R27)&gt;0)),(NOT(abs(N27)&gt;0))*(abs(R27)&gt;0))</formula>
    </cfRule>
  </conditionalFormatting>
  <conditionalFormatting sqref="R28">
    <cfRule type="expression" priority="1611" dxfId="0">
      <formula>not(isnumber(R28))</formula>
    </cfRule>
    <cfRule type="expression" priority="6488" dxfId="1">
      <formula>OR((abs(N28)&gt;0)*(NOT(abs(R28)&gt;0)),(NOT(abs(N28)&gt;0))*(abs(R28)&gt;0))</formula>
    </cfRule>
  </conditionalFormatting>
  <conditionalFormatting sqref="R29">
    <cfRule type="expression" priority="1612" dxfId="0">
      <formula>not(isnumber(R29))</formula>
    </cfRule>
    <cfRule type="expression" priority="6490" dxfId="1">
      <formula>OR((abs(N29)&gt;0)*(NOT(abs(R29)&gt;0)),(NOT(abs(N29)&gt;0))*(abs(R29)&gt;0))</formula>
    </cfRule>
  </conditionalFormatting>
  <conditionalFormatting sqref="R30">
    <cfRule type="expression" priority="1613" dxfId="0">
      <formula>not(isnumber(R30))</formula>
    </cfRule>
    <cfRule type="expression" priority="6492" dxfId="1">
      <formula>OR((abs(N30)&gt;0)*(NOT(abs(R30)&gt;0)),(NOT(abs(N30)&gt;0))*(abs(R30)&gt;0))</formula>
    </cfRule>
  </conditionalFormatting>
  <conditionalFormatting sqref="R31">
    <cfRule type="expression" priority="1614" dxfId="0">
      <formula>not(isnumber(R31))</formula>
    </cfRule>
    <cfRule type="expression" priority="6494" dxfId="1">
      <formula>OR((abs(N31)&gt;0)*(NOT(abs(R31)&gt;0)),(NOT(abs(N31)&gt;0))*(abs(R31)&gt;0))</formula>
    </cfRule>
  </conditionalFormatting>
  <conditionalFormatting sqref="R32">
    <cfRule type="expression" priority="1615" dxfId="0">
      <formula>not(isnumber(R32))</formula>
    </cfRule>
    <cfRule type="expression" priority="6496" dxfId="1">
      <formula>OR((abs(N32)&gt;0)*(NOT(abs(R32)&gt;0)),(NOT(abs(N32)&gt;0))*(abs(R32)&gt;0))</formula>
    </cfRule>
  </conditionalFormatting>
  <conditionalFormatting sqref="R33">
    <cfRule type="expression" priority="1616" dxfId="0">
      <formula>not(isnumber(R33))</formula>
    </cfRule>
    <cfRule type="expression" priority="6498" dxfId="1">
      <formula>OR((abs(N33)&gt;0)*(NOT(abs(R33)&gt;0)),(NOT(abs(N33)&gt;0))*(abs(R33)&gt;0))</formula>
    </cfRule>
  </conditionalFormatting>
  <conditionalFormatting sqref="R34">
    <cfRule type="expression" priority="1617" dxfId="0">
      <formula>not(isnumber(R34))</formula>
    </cfRule>
    <cfRule type="expression" priority="6500" dxfId="1">
      <formula>OR((abs(N34)&gt;0)*(NOT(abs(R34)&gt;0)),(NOT(abs(N34)&gt;0))*(abs(R34)&gt;0))</formula>
    </cfRule>
  </conditionalFormatting>
  <conditionalFormatting sqref="R35">
    <cfRule type="expression" priority="1618" dxfId="0">
      <formula>not(isnumber(R35))</formula>
    </cfRule>
    <cfRule type="expression" priority="6502" dxfId="1">
      <formula>OR((abs(N35)&gt;0)*(NOT(abs(R35)&gt;0)),(NOT(abs(N35)&gt;0))*(abs(R35)&gt;0))</formula>
    </cfRule>
  </conditionalFormatting>
  <conditionalFormatting sqref="R36">
    <cfRule type="expression" priority="1619" dxfId="0">
      <formula>not(isnumber(R36))</formula>
    </cfRule>
    <cfRule type="expression" priority="6504" dxfId="1">
      <formula>OR((abs(N36)&gt;0)*(NOT(abs(R36)&gt;0)),(NOT(abs(N36)&gt;0))*(abs(R36)&gt;0))</formula>
    </cfRule>
  </conditionalFormatting>
  <conditionalFormatting sqref="R37">
    <cfRule type="expression" priority="1620" dxfId="0">
      <formula>not(isnumber(R37))</formula>
    </cfRule>
    <cfRule type="expression" priority="6506" dxfId="1">
      <formula>OR((abs(N37)&gt;0)*(NOT(abs(R37)&gt;0)),(NOT(abs(N37)&gt;0))*(abs(R37)&gt;0))</formula>
    </cfRule>
  </conditionalFormatting>
  <conditionalFormatting sqref="R38">
    <cfRule type="expression" priority="1621" dxfId="0">
      <formula>not(isnumber(R38))</formula>
    </cfRule>
    <cfRule type="expression" priority="6508" dxfId="1">
      <formula>OR((abs(N38)&gt;0)*(NOT(abs(R38)&gt;0)),(NOT(abs(N38)&gt;0))*(abs(R38)&gt;0))</formula>
    </cfRule>
  </conditionalFormatting>
  <conditionalFormatting sqref="R39">
    <cfRule type="expression" priority="1622" dxfId="0">
      <formula>not(isnumber(R39))</formula>
    </cfRule>
    <cfRule type="expression" priority="6510" dxfId="1">
      <formula>OR((abs(N39)&gt;0)*(NOT(abs(R39)&gt;0)),(NOT(abs(N39)&gt;0))*(abs(R39)&gt;0))</formula>
    </cfRule>
  </conditionalFormatting>
  <conditionalFormatting sqref="R40">
    <cfRule type="expression" priority="1623" dxfId="0">
      <formula>not(isnumber(R40))</formula>
    </cfRule>
    <cfRule type="expression" priority="6512" dxfId="1">
      <formula>OR((abs(N40)&gt;0)*(NOT(abs(R40)&gt;0)),(NOT(abs(N40)&gt;0))*(abs(R40)&gt;0))</formula>
    </cfRule>
  </conditionalFormatting>
  <conditionalFormatting sqref="R41">
    <cfRule type="expression" priority="1624" dxfId="0">
      <formula>not(isnumber(R41))</formula>
    </cfRule>
    <cfRule type="expression" priority="6514" dxfId="1">
      <formula>OR((abs(N41)&gt;0)*(NOT(abs(R41)&gt;0)),(NOT(abs(N41)&gt;0))*(abs(R41)&gt;0))</formula>
    </cfRule>
  </conditionalFormatting>
  <conditionalFormatting sqref="R42">
    <cfRule type="expression" priority="1625" dxfId="0">
      <formula>not(isnumber(R42))</formula>
    </cfRule>
    <cfRule type="expression" priority="6516" dxfId="1">
      <formula>OR((abs(N42)&gt;0)*(NOT(abs(R42)&gt;0)),(NOT(abs(N42)&gt;0))*(abs(R42)&gt;0))</formula>
    </cfRule>
  </conditionalFormatting>
  <conditionalFormatting sqref="R43">
    <cfRule type="expression" priority="1626" dxfId="0">
      <formula>not(isnumber(R43))</formula>
    </cfRule>
    <cfRule type="expression" priority="6518" dxfId="1">
      <formula>OR((abs(N43)&gt;0)*(NOT(abs(R43)&gt;0)),(NOT(abs(N43)&gt;0))*(abs(R43)&gt;0))</formula>
    </cfRule>
  </conditionalFormatting>
  <conditionalFormatting sqref="R44">
    <cfRule type="expression" priority="1627" dxfId="0">
      <formula>not(isnumber(R44))</formula>
    </cfRule>
    <cfRule type="expression" priority="6520" dxfId="1">
      <formula>OR((abs(N44)&gt;0)*(NOT(abs(R44)&gt;0)),(NOT(abs(N44)&gt;0))*(abs(R44)&gt;0))</formula>
    </cfRule>
  </conditionalFormatting>
  <conditionalFormatting sqref="R45">
    <cfRule type="expression" priority="1628" dxfId="0">
      <formula>not(isnumber(R45))</formula>
    </cfRule>
    <cfRule type="expression" priority="6522" dxfId="1">
      <formula>OR((abs(N45)&gt;0)*(NOT(abs(R45)&gt;0)),(NOT(abs(N45)&gt;0))*(abs(R45)&gt;0))</formula>
    </cfRule>
  </conditionalFormatting>
  <conditionalFormatting sqref="R46">
    <cfRule type="expression" priority="1629" dxfId="0">
      <formula>not(isnumber(R46))</formula>
    </cfRule>
    <cfRule type="expression" priority="6524" dxfId="1">
      <formula>OR((abs(N46)&gt;0)*(NOT(abs(R46)&gt;0)),(NOT(abs(N46)&gt;0))*(abs(R46)&gt;0))</formula>
    </cfRule>
  </conditionalFormatting>
  <conditionalFormatting sqref="R47">
    <cfRule type="expression" priority="1630" dxfId="0">
      <formula>not(isnumber(R47))</formula>
    </cfRule>
    <cfRule type="expression" priority="6526" dxfId="1">
      <formula>OR((abs(N47)&gt;0)*(NOT(abs(R47)&gt;0)),(NOT(abs(N47)&gt;0))*(abs(R47)&gt;0))</formula>
    </cfRule>
  </conditionalFormatting>
  <conditionalFormatting sqref="R48">
    <cfRule type="expression" priority="1631" dxfId="0">
      <formula>not(isnumber(R48))</formula>
    </cfRule>
    <cfRule type="expression" priority="6528" dxfId="1">
      <formula>OR((abs(N48)&gt;0)*(NOT(abs(R48)&gt;0)),(NOT(abs(N48)&gt;0))*(abs(R48)&gt;0))</formula>
    </cfRule>
  </conditionalFormatting>
  <conditionalFormatting sqref="R49">
    <cfRule type="expression" priority="1632" dxfId="0">
      <formula>not(isnumber(R49))</formula>
    </cfRule>
    <cfRule type="expression" priority="6530" dxfId="1">
      <formula>OR((abs(N49)&gt;0)*(NOT(abs(R49)&gt;0)),(NOT(abs(N49)&gt;0))*(abs(R49)&gt;0))</formula>
    </cfRule>
  </conditionalFormatting>
  <conditionalFormatting sqref="R50">
    <cfRule type="expression" priority="1633" dxfId="0">
      <formula>not(isnumber(R50))</formula>
    </cfRule>
    <cfRule type="expression" priority="6532" dxfId="1">
      <formula>OR((abs(N50)&gt;0)*(NOT(abs(R50)&gt;0)),(NOT(abs(N50)&gt;0))*(abs(R50)&gt;0))</formula>
    </cfRule>
  </conditionalFormatting>
  <conditionalFormatting sqref="R51">
    <cfRule type="expression" priority="1634" dxfId="0">
      <formula>not(isnumber(R51))</formula>
    </cfRule>
    <cfRule type="expression" priority="6534" dxfId="1">
      <formula>OR((abs(N51)&gt;0)*(NOT(abs(R51)&gt;0)),(NOT(abs(N51)&gt;0))*(abs(R51)&gt;0))</formula>
    </cfRule>
  </conditionalFormatting>
  <conditionalFormatting sqref="R52">
    <cfRule type="expression" priority="1635" dxfId="0">
      <formula>not(isnumber(R52))</formula>
    </cfRule>
    <cfRule type="expression" priority="6536" dxfId="1">
      <formula>OR((abs(N52)&gt;0)*(NOT(abs(R52)&gt;0)),(NOT(abs(N52)&gt;0))*(abs(R52)&gt;0))</formula>
    </cfRule>
  </conditionalFormatting>
  <conditionalFormatting sqref="R53">
    <cfRule type="expression" priority="1636" dxfId="0">
      <formula>not(isnumber(R53))</formula>
    </cfRule>
    <cfRule type="expression" priority="6538" dxfId="1">
      <formula>OR((abs(N53)&gt;0)*(NOT(abs(R53)&gt;0)),(NOT(abs(N53)&gt;0))*(abs(R53)&gt;0))</formula>
    </cfRule>
  </conditionalFormatting>
  <conditionalFormatting sqref="R54">
    <cfRule type="expression" priority="1637" dxfId="0">
      <formula>not(isnumber(R54))</formula>
    </cfRule>
    <cfRule type="expression" priority="6540" dxfId="1">
      <formula>OR((abs(N54)&gt;0)*(NOT(abs(R54)&gt;0)),(NOT(abs(N54)&gt;0))*(abs(R54)&gt;0))</formula>
    </cfRule>
  </conditionalFormatting>
  <conditionalFormatting sqref="R55">
    <cfRule type="expression" priority="1638" dxfId="0">
      <formula>not(isnumber(R55))</formula>
    </cfRule>
    <cfRule type="expression" priority="6542" dxfId="1">
      <formula>OR((abs(N55)&gt;0)*(NOT(abs(R55)&gt;0)),(NOT(abs(N55)&gt;0))*(abs(R55)&gt;0))</formula>
    </cfRule>
  </conditionalFormatting>
  <conditionalFormatting sqref="R56">
    <cfRule type="expression" priority="1639" dxfId="0">
      <formula>not(isnumber(R56))</formula>
    </cfRule>
    <cfRule type="expression" priority="6544" dxfId="1">
      <formula>OR((abs(N56)&gt;0)*(NOT(abs(R56)&gt;0)),(NOT(abs(N56)&gt;0))*(abs(R56)&gt;0))</formula>
    </cfRule>
  </conditionalFormatting>
  <conditionalFormatting sqref="R57">
    <cfRule type="expression" priority="1640" dxfId="0">
      <formula>not(isnumber(R57))</formula>
    </cfRule>
    <cfRule type="expression" priority="6546" dxfId="1">
      <formula>OR((abs(N57)&gt;0)*(NOT(abs(R57)&gt;0)),(NOT(abs(N57)&gt;0))*(abs(R57)&gt;0))</formula>
    </cfRule>
  </conditionalFormatting>
  <conditionalFormatting sqref="R58">
    <cfRule type="expression" priority="1641" dxfId="0">
      <formula>not(isnumber(R58))</formula>
    </cfRule>
    <cfRule type="expression" priority="6548" dxfId="1">
      <formula>OR((abs(N58)&gt;0)*(NOT(abs(R58)&gt;0)),(NOT(abs(N58)&gt;0))*(abs(R58)&gt;0))</formula>
    </cfRule>
  </conditionalFormatting>
  <conditionalFormatting sqref="R59">
    <cfRule type="expression" priority="1642" dxfId="0">
      <formula>not(isnumber(R59))</formula>
    </cfRule>
    <cfRule type="expression" priority="6550" dxfId="1">
      <formula>OR((abs(N59)&gt;0)*(NOT(abs(R59)&gt;0)),(NOT(abs(N59)&gt;0))*(abs(R59)&gt;0))</formula>
    </cfRule>
  </conditionalFormatting>
  <conditionalFormatting sqref="R60">
    <cfRule type="expression" priority="1643" dxfId="0">
      <formula>not(isnumber(R60))</formula>
    </cfRule>
    <cfRule type="expression" priority="6552" dxfId="1">
      <formula>OR((abs(N60)&gt;0)*(NOT(abs(R60)&gt;0)),(NOT(abs(N60)&gt;0))*(abs(R60)&gt;0))</formula>
    </cfRule>
  </conditionalFormatting>
  <conditionalFormatting sqref="R61">
    <cfRule type="expression" priority="1644" dxfId="0">
      <formula>not(isnumber(R61))</formula>
    </cfRule>
    <cfRule type="expression" priority="6554" dxfId="1">
      <formula>OR((abs(N61)&gt;0)*(NOT(abs(R61)&gt;0)),(NOT(abs(N61)&gt;0))*(abs(R61)&gt;0))</formula>
    </cfRule>
  </conditionalFormatting>
  <conditionalFormatting sqref="R62">
    <cfRule type="expression" priority="1645" dxfId="0">
      <formula>not(isnumber(R62))</formula>
    </cfRule>
    <cfRule type="expression" priority="6556" dxfId="1">
      <formula>OR((abs(N62)&gt;0)*(NOT(abs(R62)&gt;0)),(NOT(abs(N62)&gt;0))*(abs(R62)&gt;0))</formula>
    </cfRule>
  </conditionalFormatting>
  <conditionalFormatting sqref="R63">
    <cfRule type="expression" priority="1646" dxfId="0">
      <formula>not(isnumber(R63))</formula>
    </cfRule>
    <cfRule type="expression" priority="6558" dxfId="1">
      <formula>OR((abs(N63)&gt;0)*(NOT(abs(R63)&gt;0)),(NOT(abs(N63)&gt;0))*(abs(R63)&gt;0))</formula>
    </cfRule>
  </conditionalFormatting>
  <conditionalFormatting sqref="R64">
    <cfRule type="expression" priority="1647" dxfId="0">
      <formula>not(isnumber(R64))</formula>
    </cfRule>
    <cfRule type="expression" priority="6560" dxfId="1">
      <formula>OR((abs(N64)&gt;0)*(NOT(abs(R64)&gt;0)),(NOT(abs(N64)&gt;0))*(abs(R64)&gt;0))</formula>
    </cfRule>
  </conditionalFormatting>
  <conditionalFormatting sqref="R65">
    <cfRule type="expression" priority="1648" dxfId="0">
      <formula>not(isnumber(R65))</formula>
    </cfRule>
    <cfRule type="expression" priority="6562" dxfId="1">
      <formula>OR((abs(N65)&gt;0)*(NOT(abs(R65)&gt;0)),(NOT(abs(N65)&gt;0))*(abs(R65)&gt;0))</formula>
    </cfRule>
  </conditionalFormatting>
  <conditionalFormatting sqref="R66">
    <cfRule type="expression" priority="1649" dxfId="0">
      <formula>not(isnumber(R66))</formula>
    </cfRule>
    <cfRule type="expression" priority="6564" dxfId="1">
      <formula>OR((abs(N66)&gt;0)*(NOT(abs(R66)&gt;0)),(NOT(abs(N66)&gt;0))*(abs(R66)&gt;0))</formula>
    </cfRule>
  </conditionalFormatting>
  <conditionalFormatting sqref="R67">
    <cfRule type="expression" priority="1650" dxfId="0">
      <formula>not(isnumber(R67))</formula>
    </cfRule>
    <cfRule type="expression" priority="6566" dxfId="1">
      <formula>OR((abs(N67)&gt;0)*(NOT(abs(R67)&gt;0)),(NOT(abs(N67)&gt;0))*(abs(R67)&gt;0))</formula>
    </cfRule>
  </conditionalFormatting>
  <conditionalFormatting sqref="R68">
    <cfRule type="expression" priority="1651" dxfId="0">
      <formula>not(isnumber(R68))</formula>
    </cfRule>
    <cfRule type="expression" priority="6568" dxfId="1">
      <formula>OR((abs(N68)&gt;0)*(NOT(abs(R68)&gt;0)),(NOT(abs(N68)&gt;0))*(abs(R68)&gt;0))</formula>
    </cfRule>
  </conditionalFormatting>
  <conditionalFormatting sqref="R69">
    <cfRule type="expression" priority="1652" dxfId="0">
      <formula>not(isnumber(R69))</formula>
    </cfRule>
    <cfRule type="expression" priority="6570" dxfId="1">
      <formula>OR((abs(N69)&gt;0)*(NOT(abs(R69)&gt;0)),(NOT(abs(N69)&gt;0))*(abs(R69)&gt;0))</formula>
    </cfRule>
  </conditionalFormatting>
  <conditionalFormatting sqref="R70">
    <cfRule type="expression" priority="1653" dxfId="0">
      <formula>not(isnumber(R70))</formula>
    </cfRule>
    <cfRule type="expression" priority="6572" dxfId="1">
      <formula>OR((abs(N70)&gt;0)*(NOT(abs(R70)&gt;0)),(NOT(abs(N70)&gt;0))*(abs(R70)&gt;0))</formula>
    </cfRule>
  </conditionalFormatting>
  <conditionalFormatting sqref="R71">
    <cfRule type="expression" priority="1654" dxfId="0">
      <formula>not(isnumber(R71))</formula>
    </cfRule>
    <cfRule type="expression" priority="6574" dxfId="1">
      <formula>OR((abs(N71)&gt;0)*(NOT(abs(R71)&gt;0)),(NOT(abs(N71)&gt;0))*(abs(R71)&gt;0))</formula>
    </cfRule>
  </conditionalFormatting>
  <conditionalFormatting sqref="R72">
    <cfRule type="expression" priority="1655" dxfId="0">
      <formula>not(isnumber(R72))</formula>
    </cfRule>
    <cfRule type="expression" priority="6576" dxfId="1">
      <formula>OR((abs(N72)&gt;0)*(NOT(abs(R72)&gt;0)),(NOT(abs(N72)&gt;0))*(abs(R72)&gt;0))</formula>
    </cfRule>
  </conditionalFormatting>
  <conditionalFormatting sqref="R73">
    <cfRule type="expression" priority="1656" dxfId="0">
      <formula>not(isnumber(R73))</formula>
    </cfRule>
    <cfRule type="expression" priority="6578" dxfId="1">
      <formula>OR((abs(N73)&gt;0)*(NOT(abs(R73)&gt;0)),(NOT(abs(N73)&gt;0))*(abs(R73)&gt;0))</formula>
    </cfRule>
  </conditionalFormatting>
  <conditionalFormatting sqref="R74">
    <cfRule type="expression" priority="1657" dxfId="0">
      <formula>not(isnumber(R74))</formula>
    </cfRule>
    <cfRule type="expression" priority="6580" dxfId="1">
      <formula>OR((abs(N74)&gt;0)*(NOT(abs(R74)&gt;0)),(NOT(abs(N74)&gt;0))*(abs(R74)&gt;0))</formula>
    </cfRule>
  </conditionalFormatting>
  <conditionalFormatting sqref="R75">
    <cfRule type="expression" priority="1658" dxfId="0">
      <formula>not(isnumber(R75))</formula>
    </cfRule>
    <cfRule type="expression" priority="6582" dxfId="1">
      <formula>OR((abs(N75)&gt;0)*(NOT(abs(R75)&gt;0)),(NOT(abs(N75)&gt;0))*(abs(R75)&gt;0))</formula>
    </cfRule>
  </conditionalFormatting>
  <conditionalFormatting sqref="R76">
    <cfRule type="expression" priority="1659" dxfId="0">
      <formula>not(isnumber(R76))</formula>
    </cfRule>
    <cfRule type="expression" priority="6584" dxfId="1">
      <formula>OR((abs(N76)&gt;0)*(NOT(abs(R76)&gt;0)),(NOT(abs(N76)&gt;0))*(abs(R76)&gt;0))</formula>
    </cfRule>
  </conditionalFormatting>
  <conditionalFormatting sqref="R77">
    <cfRule type="expression" priority="1660" dxfId="0">
      <formula>not(isnumber(R77))</formula>
    </cfRule>
    <cfRule type="expression" priority="6586" dxfId="1">
      <formula>OR((abs(N77)&gt;0)*(NOT(abs(R77)&gt;0)),(NOT(abs(N77)&gt;0))*(abs(R77)&gt;0))</formula>
    </cfRule>
  </conditionalFormatting>
  <conditionalFormatting sqref="R78">
    <cfRule type="expression" priority="1661" dxfId="0">
      <formula>not(isnumber(R78))</formula>
    </cfRule>
    <cfRule type="expression" priority="6588" dxfId="1">
      <formula>OR((abs(N78)&gt;0)*(NOT(abs(R78)&gt;0)),(NOT(abs(N78)&gt;0))*(abs(R78)&gt;0))</formula>
    </cfRule>
  </conditionalFormatting>
  <conditionalFormatting sqref="R79">
    <cfRule type="expression" priority="1662" dxfId="0">
      <formula>not(isnumber(R79))</formula>
    </cfRule>
    <cfRule type="expression" priority="6590" dxfId="1">
      <formula>OR((abs(N79)&gt;0)*(NOT(abs(R79)&gt;0)),(NOT(abs(N79)&gt;0))*(abs(R79)&gt;0))</formula>
    </cfRule>
  </conditionalFormatting>
  <conditionalFormatting sqref="R80">
    <cfRule type="expression" priority="1663" dxfId="0">
      <formula>not(isnumber(R80))</formula>
    </cfRule>
    <cfRule type="expression" priority="6592" dxfId="1">
      <formula>OR((abs(N80)&gt;0)*(NOT(abs(R80)&gt;0)),(NOT(abs(N80)&gt;0))*(abs(R80)&gt;0))</formula>
    </cfRule>
  </conditionalFormatting>
  <conditionalFormatting sqref="R81">
    <cfRule type="expression" priority="1664" dxfId="0">
      <formula>not(isnumber(R81))</formula>
    </cfRule>
    <cfRule type="expression" priority="6594" dxfId="1">
      <formula>OR((abs(N81)&gt;0)*(NOT(abs(R81)&gt;0)),(NOT(abs(N81)&gt;0))*(abs(R81)&gt;0))</formula>
    </cfRule>
  </conditionalFormatting>
  <conditionalFormatting sqref="R82">
    <cfRule type="expression" priority="1665" dxfId="0">
      <formula>not(isnumber(R82))</formula>
    </cfRule>
    <cfRule type="expression" priority="6596" dxfId="1">
      <formula>OR((abs(N82)&gt;0)*(NOT(abs(R82)&gt;0)),(NOT(abs(N82)&gt;0))*(abs(R82)&gt;0))</formula>
    </cfRule>
  </conditionalFormatting>
  <conditionalFormatting sqref="R83">
    <cfRule type="expression" priority="1666" dxfId="0">
      <formula>not(isnumber(R83))</formula>
    </cfRule>
    <cfRule type="expression" priority="6598" dxfId="1">
      <formula>OR((abs(N83)&gt;0)*(NOT(abs(R83)&gt;0)),(NOT(abs(N83)&gt;0))*(abs(R83)&gt;0))</formula>
    </cfRule>
  </conditionalFormatting>
  <conditionalFormatting sqref="R84">
    <cfRule type="expression" priority="1667" dxfId="0">
      <formula>not(isnumber(R84))</formula>
    </cfRule>
    <cfRule type="expression" priority="6600" dxfId="1">
      <formula>OR((abs(N84)&gt;0)*(NOT(abs(R84)&gt;0)),(NOT(abs(N84)&gt;0))*(abs(R84)&gt;0))</formula>
    </cfRule>
  </conditionalFormatting>
  <conditionalFormatting sqref="R85">
    <cfRule type="expression" priority="1668" dxfId="0">
      <formula>not(isnumber(R85))</formula>
    </cfRule>
    <cfRule type="expression" priority="6602" dxfId="1">
      <formula>OR((abs(N85)&gt;0)*(NOT(abs(R85)&gt;0)),(NOT(abs(N85)&gt;0))*(abs(R85)&gt;0))</formula>
    </cfRule>
  </conditionalFormatting>
  <conditionalFormatting sqref="R86">
    <cfRule type="expression" priority="1669" dxfId="0">
      <formula>not(isnumber(R86))</formula>
    </cfRule>
    <cfRule type="expression" priority="6604" dxfId="1">
      <formula>OR((abs(N86)&gt;0)*(NOT(abs(R86)&gt;0)),(NOT(abs(N86)&gt;0))*(abs(R86)&gt;0))</formula>
    </cfRule>
  </conditionalFormatting>
  <conditionalFormatting sqref="R87">
    <cfRule type="expression" priority="1670" dxfId="0">
      <formula>not(isnumber(R87))</formula>
    </cfRule>
    <cfRule type="expression" priority="6606" dxfId="1">
      <formula>OR((abs(N87)&gt;0)*(NOT(abs(R87)&gt;0)),(NOT(abs(N87)&gt;0))*(abs(R87)&gt;0))</formula>
    </cfRule>
  </conditionalFormatting>
  <conditionalFormatting sqref="R88">
    <cfRule type="expression" priority="1671" dxfId="0">
      <formula>not(isnumber(R88))</formula>
    </cfRule>
    <cfRule type="expression" priority="6608" dxfId="1">
      <formula>OR((abs(N88)&gt;0)*(NOT(abs(R88)&gt;0)),(NOT(abs(N88)&gt;0))*(abs(R88)&gt;0))</formula>
    </cfRule>
  </conditionalFormatting>
  <conditionalFormatting sqref="R89">
    <cfRule type="expression" priority="1672" dxfId="0">
      <formula>not(isnumber(R89))</formula>
    </cfRule>
    <cfRule type="expression" priority="6610" dxfId="1">
      <formula>OR((abs(N89)&gt;0)*(NOT(abs(R89)&gt;0)),(NOT(abs(N89)&gt;0))*(abs(R89)&gt;0))</formula>
    </cfRule>
  </conditionalFormatting>
  <conditionalFormatting sqref="R90">
    <cfRule type="expression" priority="1673" dxfId="0">
      <formula>not(isnumber(R90))</formula>
    </cfRule>
    <cfRule type="expression" priority="6612" dxfId="1">
      <formula>OR((abs(N90)&gt;0)*(NOT(abs(R90)&gt;0)),(NOT(abs(N90)&gt;0))*(abs(R90)&gt;0))</formula>
    </cfRule>
  </conditionalFormatting>
  <conditionalFormatting sqref="R91">
    <cfRule type="expression" priority="1674" dxfId="0">
      <formula>not(isnumber(R91))</formula>
    </cfRule>
    <cfRule type="expression" priority="6614" dxfId="1">
      <formula>OR((abs(N91)&gt;0)*(NOT(abs(R91)&gt;0)),(NOT(abs(N91)&gt;0))*(abs(R91)&gt;0))</formula>
    </cfRule>
  </conditionalFormatting>
  <conditionalFormatting sqref="R92">
    <cfRule type="expression" priority="1675" dxfId="0">
      <formula>not(isnumber(R92))</formula>
    </cfRule>
    <cfRule type="expression" priority="6616" dxfId="1">
      <formula>OR((abs(N92)&gt;0)*(NOT(abs(R92)&gt;0)),(NOT(abs(N92)&gt;0))*(abs(R92)&gt;0))</formula>
    </cfRule>
  </conditionalFormatting>
  <conditionalFormatting sqref="R93">
    <cfRule type="expression" priority="1676" dxfId="0">
      <formula>not(isnumber(R93))</formula>
    </cfRule>
    <cfRule type="expression" priority="6618" dxfId="1">
      <formula>OR((abs(N93)&gt;0)*(NOT(abs(R93)&gt;0)),(NOT(abs(N93)&gt;0))*(abs(R93)&gt;0))</formula>
    </cfRule>
  </conditionalFormatting>
  <conditionalFormatting sqref="R94">
    <cfRule type="expression" priority="1677" dxfId="0">
      <formula>not(isnumber(R94))</formula>
    </cfRule>
    <cfRule type="expression" priority="6620" dxfId="1">
      <formula>OR((abs(N94)&gt;0)*(NOT(abs(R94)&gt;0)),(NOT(abs(N94)&gt;0))*(abs(R94)&gt;0))</formula>
    </cfRule>
  </conditionalFormatting>
  <conditionalFormatting sqref="R95">
    <cfRule type="expression" priority="1678" dxfId="0">
      <formula>not(isnumber(R95))</formula>
    </cfRule>
    <cfRule type="expression" priority="6622" dxfId="1">
      <formula>OR((abs(N95)&gt;0)*(NOT(abs(R95)&gt;0)),(NOT(abs(N95)&gt;0))*(abs(R95)&gt;0))</formula>
    </cfRule>
  </conditionalFormatting>
  <conditionalFormatting sqref="R96">
    <cfRule type="expression" priority="1679" dxfId="0">
      <formula>not(isnumber(R96))</formula>
    </cfRule>
    <cfRule type="expression" priority="6624" dxfId="1">
      <formula>OR((abs(N96)&gt;0)*(NOT(abs(R96)&gt;0)),(NOT(abs(N96)&gt;0))*(abs(R96)&gt;0))</formula>
    </cfRule>
  </conditionalFormatting>
  <conditionalFormatting sqref="R97">
    <cfRule type="expression" priority="1680" dxfId="0">
      <formula>not(isnumber(R97))</formula>
    </cfRule>
    <cfRule type="expression" priority="6626" dxfId="1">
      <formula>OR((abs(N97)&gt;0)*(NOT(abs(R97)&gt;0)),(NOT(abs(N97)&gt;0))*(abs(R97)&gt;0))</formula>
    </cfRule>
  </conditionalFormatting>
  <conditionalFormatting sqref="R98">
    <cfRule type="expression" priority="1681" dxfId="0">
      <formula>not(isnumber(R98))</formula>
    </cfRule>
    <cfRule type="expression" priority="6628" dxfId="1">
      <formula>OR((abs(N98)&gt;0)*(NOT(abs(R98)&gt;0)),(NOT(abs(N98)&gt;0))*(abs(R98)&gt;0))</formula>
    </cfRule>
  </conditionalFormatting>
  <conditionalFormatting sqref="R99">
    <cfRule type="expression" priority="1682" dxfId="0">
      <formula>not(isnumber(R99))</formula>
    </cfRule>
    <cfRule type="expression" priority="6630" dxfId="1">
      <formula>OR((abs(N99)&gt;0)*(NOT(abs(R99)&gt;0)),(NOT(abs(N99)&gt;0))*(abs(R99)&gt;0))</formula>
    </cfRule>
  </conditionalFormatting>
  <conditionalFormatting sqref="R100">
    <cfRule type="expression" priority="1683" dxfId="0">
      <formula>not(isnumber(R100))</formula>
    </cfRule>
    <cfRule type="expression" priority="6632" dxfId="1">
      <formula>OR((abs(N100)&gt;0)*(NOT(abs(R100)&gt;0)),(NOT(abs(N100)&gt;0))*(abs(R100)&gt;0))</formula>
    </cfRule>
  </conditionalFormatting>
  <conditionalFormatting sqref="S2">
    <cfRule type="expression" priority="1684" dxfId="0">
      <formula>not(isnumber(S2))</formula>
    </cfRule>
    <cfRule type="expression" priority="6634" dxfId="1">
      <formula>OR((abs(O2)&gt;0)*(NOT(abs(S2)&gt;0)),(NOT(abs(O2)&gt;0))*(abs(S2)&gt;0))</formula>
    </cfRule>
  </conditionalFormatting>
  <conditionalFormatting sqref="S3">
    <cfRule type="expression" priority="1685" dxfId="0">
      <formula>not(isnumber(S3))</formula>
    </cfRule>
    <cfRule type="expression" priority="6636" dxfId="1">
      <formula>OR((abs(O3)&gt;0)*(NOT(abs(S3)&gt;0)),(NOT(abs(O3)&gt;0))*(abs(S3)&gt;0))</formula>
    </cfRule>
  </conditionalFormatting>
  <conditionalFormatting sqref="S4">
    <cfRule type="expression" priority="1686" dxfId="0">
      <formula>not(isnumber(S4))</formula>
    </cfRule>
    <cfRule type="expression" priority="6638" dxfId="1">
      <formula>OR((abs(O4)&gt;0)*(NOT(abs(S4)&gt;0)),(NOT(abs(O4)&gt;0))*(abs(S4)&gt;0))</formula>
    </cfRule>
  </conditionalFormatting>
  <conditionalFormatting sqref="S5">
    <cfRule type="expression" priority="1687" dxfId="0">
      <formula>not(isnumber(S5))</formula>
    </cfRule>
    <cfRule type="expression" priority="6640" dxfId="1">
      <formula>OR((abs(O5)&gt;0)*(NOT(abs(S5)&gt;0)),(NOT(abs(O5)&gt;0))*(abs(S5)&gt;0))</formula>
    </cfRule>
  </conditionalFormatting>
  <conditionalFormatting sqref="S6">
    <cfRule type="expression" priority="1688" dxfId="0">
      <formula>not(isnumber(S6))</formula>
    </cfRule>
    <cfRule type="expression" priority="6642" dxfId="1">
      <formula>OR((abs(O6)&gt;0)*(NOT(abs(S6)&gt;0)),(NOT(abs(O6)&gt;0))*(abs(S6)&gt;0))</formula>
    </cfRule>
  </conditionalFormatting>
  <conditionalFormatting sqref="S7">
    <cfRule type="expression" priority="1689" dxfId="0">
      <formula>not(isnumber(S7))</formula>
    </cfRule>
    <cfRule type="expression" priority="6644" dxfId="1">
      <formula>OR((abs(O7)&gt;0)*(NOT(abs(S7)&gt;0)),(NOT(abs(O7)&gt;0))*(abs(S7)&gt;0))</formula>
    </cfRule>
  </conditionalFormatting>
  <conditionalFormatting sqref="S8">
    <cfRule type="expression" priority="1690" dxfId="0">
      <formula>not(isnumber(S8))</formula>
    </cfRule>
    <cfRule type="expression" priority="6646" dxfId="1">
      <formula>OR((abs(O8)&gt;0)*(NOT(abs(S8)&gt;0)),(NOT(abs(O8)&gt;0))*(abs(S8)&gt;0))</formula>
    </cfRule>
  </conditionalFormatting>
  <conditionalFormatting sqref="S9">
    <cfRule type="expression" priority="1691" dxfId="0">
      <formula>not(isnumber(S9))</formula>
    </cfRule>
    <cfRule type="expression" priority="6648" dxfId="1">
      <formula>OR((abs(O9)&gt;0)*(NOT(abs(S9)&gt;0)),(NOT(abs(O9)&gt;0))*(abs(S9)&gt;0))</formula>
    </cfRule>
  </conditionalFormatting>
  <conditionalFormatting sqref="S10">
    <cfRule type="expression" priority="1692" dxfId="0">
      <formula>not(isnumber(S10))</formula>
    </cfRule>
    <cfRule type="expression" priority="6650" dxfId="1">
      <formula>OR((abs(O10)&gt;0)*(NOT(abs(S10)&gt;0)),(NOT(abs(O10)&gt;0))*(abs(S10)&gt;0))</formula>
    </cfRule>
  </conditionalFormatting>
  <conditionalFormatting sqref="S11">
    <cfRule type="expression" priority="1693" dxfId="0">
      <formula>not(isnumber(S11))</formula>
    </cfRule>
    <cfRule type="expression" priority="6652" dxfId="1">
      <formula>OR((abs(O11)&gt;0)*(NOT(abs(S11)&gt;0)),(NOT(abs(O11)&gt;0))*(abs(S11)&gt;0))</formula>
    </cfRule>
  </conditionalFormatting>
  <conditionalFormatting sqref="S12">
    <cfRule type="expression" priority="1694" dxfId="0">
      <formula>not(isnumber(S12))</formula>
    </cfRule>
    <cfRule type="expression" priority="6654" dxfId="1">
      <formula>OR((abs(O12)&gt;0)*(NOT(abs(S12)&gt;0)),(NOT(abs(O12)&gt;0))*(abs(S12)&gt;0))</formula>
    </cfRule>
  </conditionalFormatting>
  <conditionalFormatting sqref="S13">
    <cfRule type="expression" priority="1695" dxfId="0">
      <formula>not(isnumber(S13))</formula>
    </cfRule>
    <cfRule type="expression" priority="6656" dxfId="1">
      <formula>OR((abs(O13)&gt;0)*(NOT(abs(S13)&gt;0)),(NOT(abs(O13)&gt;0))*(abs(S13)&gt;0))</formula>
    </cfRule>
  </conditionalFormatting>
  <conditionalFormatting sqref="S14">
    <cfRule type="expression" priority="1696" dxfId="0">
      <formula>not(isnumber(S14))</formula>
    </cfRule>
    <cfRule type="expression" priority="6658" dxfId="1">
      <formula>OR((abs(O14)&gt;0)*(NOT(abs(S14)&gt;0)),(NOT(abs(O14)&gt;0))*(abs(S14)&gt;0))</formula>
    </cfRule>
  </conditionalFormatting>
  <conditionalFormatting sqref="S15">
    <cfRule type="expression" priority="1697" dxfId="0">
      <formula>not(isnumber(S15))</formula>
    </cfRule>
    <cfRule type="expression" priority="6660" dxfId="1">
      <formula>OR((abs(O15)&gt;0)*(NOT(abs(S15)&gt;0)),(NOT(abs(O15)&gt;0))*(abs(S15)&gt;0))</formula>
    </cfRule>
  </conditionalFormatting>
  <conditionalFormatting sqref="S16">
    <cfRule type="expression" priority="1698" dxfId="0">
      <formula>not(isnumber(S16))</formula>
    </cfRule>
    <cfRule type="expression" priority="6662" dxfId="1">
      <formula>OR((abs(O16)&gt;0)*(NOT(abs(S16)&gt;0)),(NOT(abs(O16)&gt;0))*(abs(S16)&gt;0))</formula>
    </cfRule>
  </conditionalFormatting>
  <conditionalFormatting sqref="S17">
    <cfRule type="expression" priority="1699" dxfId="0">
      <formula>not(isnumber(S17))</formula>
    </cfRule>
    <cfRule type="expression" priority="6664" dxfId="1">
      <formula>OR((abs(O17)&gt;0)*(NOT(abs(S17)&gt;0)),(NOT(abs(O17)&gt;0))*(abs(S17)&gt;0))</formula>
    </cfRule>
  </conditionalFormatting>
  <conditionalFormatting sqref="S18">
    <cfRule type="expression" priority="1700" dxfId="0">
      <formula>not(isnumber(S18))</formula>
    </cfRule>
    <cfRule type="expression" priority="6666" dxfId="1">
      <formula>OR((abs(O18)&gt;0)*(NOT(abs(S18)&gt;0)),(NOT(abs(O18)&gt;0))*(abs(S18)&gt;0))</formula>
    </cfRule>
  </conditionalFormatting>
  <conditionalFormatting sqref="S19">
    <cfRule type="expression" priority="1701" dxfId="0">
      <formula>not(isnumber(S19))</formula>
    </cfRule>
    <cfRule type="expression" priority="6668" dxfId="1">
      <formula>OR((abs(O19)&gt;0)*(NOT(abs(S19)&gt;0)),(NOT(abs(O19)&gt;0))*(abs(S19)&gt;0))</formula>
    </cfRule>
  </conditionalFormatting>
  <conditionalFormatting sqref="S20">
    <cfRule type="expression" priority="1702" dxfId="0">
      <formula>not(isnumber(S20))</formula>
    </cfRule>
    <cfRule type="expression" priority="6670" dxfId="1">
      <formula>OR((abs(O20)&gt;0)*(NOT(abs(S20)&gt;0)),(NOT(abs(O20)&gt;0))*(abs(S20)&gt;0))</formula>
    </cfRule>
  </conditionalFormatting>
  <conditionalFormatting sqref="S21">
    <cfRule type="expression" priority="1703" dxfId="0">
      <formula>not(isnumber(S21))</formula>
    </cfRule>
    <cfRule type="expression" priority="6672" dxfId="1">
      <formula>OR((abs(O21)&gt;0)*(NOT(abs(S21)&gt;0)),(NOT(abs(O21)&gt;0))*(abs(S21)&gt;0))</formula>
    </cfRule>
  </conditionalFormatting>
  <conditionalFormatting sqref="S22">
    <cfRule type="expression" priority="1704" dxfId="0">
      <formula>not(isnumber(S22))</formula>
    </cfRule>
    <cfRule type="expression" priority="6674" dxfId="1">
      <formula>OR((abs(O22)&gt;0)*(NOT(abs(S22)&gt;0)),(NOT(abs(O22)&gt;0))*(abs(S22)&gt;0))</formula>
    </cfRule>
  </conditionalFormatting>
  <conditionalFormatting sqref="S23">
    <cfRule type="expression" priority="1705" dxfId="0">
      <formula>not(isnumber(S23))</formula>
    </cfRule>
    <cfRule type="expression" priority="6676" dxfId="1">
      <formula>OR((abs(O23)&gt;0)*(NOT(abs(S23)&gt;0)),(NOT(abs(O23)&gt;0))*(abs(S23)&gt;0))</formula>
    </cfRule>
  </conditionalFormatting>
  <conditionalFormatting sqref="S24">
    <cfRule type="expression" priority="1706" dxfId="0">
      <formula>not(isnumber(S24))</formula>
    </cfRule>
    <cfRule type="expression" priority="6678" dxfId="1">
      <formula>OR((abs(O24)&gt;0)*(NOT(abs(S24)&gt;0)),(NOT(abs(O24)&gt;0))*(abs(S24)&gt;0))</formula>
    </cfRule>
  </conditionalFormatting>
  <conditionalFormatting sqref="S25">
    <cfRule type="expression" priority="1707" dxfId="0">
      <formula>not(isnumber(S25))</formula>
    </cfRule>
    <cfRule type="expression" priority="6680" dxfId="1">
      <formula>OR((abs(O25)&gt;0)*(NOT(abs(S25)&gt;0)),(NOT(abs(O25)&gt;0))*(abs(S25)&gt;0))</formula>
    </cfRule>
  </conditionalFormatting>
  <conditionalFormatting sqref="S26">
    <cfRule type="expression" priority="1708" dxfId="0">
      <formula>not(isnumber(S26))</formula>
    </cfRule>
    <cfRule type="expression" priority="6682" dxfId="1">
      <formula>OR((abs(O26)&gt;0)*(NOT(abs(S26)&gt;0)),(NOT(abs(O26)&gt;0))*(abs(S26)&gt;0))</formula>
    </cfRule>
  </conditionalFormatting>
  <conditionalFormatting sqref="S27">
    <cfRule type="expression" priority="1709" dxfId="0">
      <formula>not(isnumber(S27))</formula>
    </cfRule>
    <cfRule type="expression" priority="6684" dxfId="1">
      <formula>OR((abs(O27)&gt;0)*(NOT(abs(S27)&gt;0)),(NOT(abs(O27)&gt;0))*(abs(S27)&gt;0))</formula>
    </cfRule>
  </conditionalFormatting>
  <conditionalFormatting sqref="S28">
    <cfRule type="expression" priority="1710" dxfId="0">
      <formula>not(isnumber(S28))</formula>
    </cfRule>
    <cfRule type="expression" priority="6686" dxfId="1">
      <formula>OR((abs(O28)&gt;0)*(NOT(abs(S28)&gt;0)),(NOT(abs(O28)&gt;0))*(abs(S28)&gt;0))</formula>
    </cfRule>
  </conditionalFormatting>
  <conditionalFormatting sqref="S29">
    <cfRule type="expression" priority="1711" dxfId="0">
      <formula>not(isnumber(S29))</formula>
    </cfRule>
    <cfRule type="expression" priority="6688" dxfId="1">
      <formula>OR((abs(O29)&gt;0)*(NOT(abs(S29)&gt;0)),(NOT(abs(O29)&gt;0))*(abs(S29)&gt;0))</formula>
    </cfRule>
  </conditionalFormatting>
  <conditionalFormatting sqref="S30">
    <cfRule type="expression" priority="1712" dxfId="0">
      <formula>not(isnumber(S30))</formula>
    </cfRule>
    <cfRule type="expression" priority="6690" dxfId="1">
      <formula>OR((abs(O30)&gt;0)*(NOT(abs(S30)&gt;0)),(NOT(abs(O30)&gt;0))*(abs(S30)&gt;0))</formula>
    </cfRule>
  </conditionalFormatting>
  <conditionalFormatting sqref="S31">
    <cfRule type="expression" priority="1713" dxfId="0">
      <formula>not(isnumber(S31))</formula>
    </cfRule>
    <cfRule type="expression" priority="6692" dxfId="1">
      <formula>OR((abs(O31)&gt;0)*(NOT(abs(S31)&gt;0)),(NOT(abs(O31)&gt;0))*(abs(S31)&gt;0))</formula>
    </cfRule>
  </conditionalFormatting>
  <conditionalFormatting sqref="S32">
    <cfRule type="expression" priority="1714" dxfId="0">
      <formula>not(isnumber(S32))</formula>
    </cfRule>
    <cfRule type="expression" priority="6694" dxfId="1">
      <formula>OR((abs(O32)&gt;0)*(NOT(abs(S32)&gt;0)),(NOT(abs(O32)&gt;0))*(abs(S32)&gt;0))</formula>
    </cfRule>
  </conditionalFormatting>
  <conditionalFormatting sqref="S33">
    <cfRule type="expression" priority="1715" dxfId="0">
      <formula>not(isnumber(S33))</formula>
    </cfRule>
    <cfRule type="expression" priority="6696" dxfId="1">
      <formula>OR((abs(O33)&gt;0)*(NOT(abs(S33)&gt;0)),(NOT(abs(O33)&gt;0))*(abs(S33)&gt;0))</formula>
    </cfRule>
  </conditionalFormatting>
  <conditionalFormatting sqref="S34">
    <cfRule type="expression" priority="1716" dxfId="0">
      <formula>not(isnumber(S34))</formula>
    </cfRule>
    <cfRule type="expression" priority="6698" dxfId="1">
      <formula>OR((abs(O34)&gt;0)*(NOT(abs(S34)&gt;0)),(NOT(abs(O34)&gt;0))*(abs(S34)&gt;0))</formula>
    </cfRule>
  </conditionalFormatting>
  <conditionalFormatting sqref="S35">
    <cfRule type="expression" priority="1717" dxfId="0">
      <formula>not(isnumber(S35))</formula>
    </cfRule>
    <cfRule type="expression" priority="6700" dxfId="1">
      <formula>OR((abs(O35)&gt;0)*(NOT(abs(S35)&gt;0)),(NOT(abs(O35)&gt;0))*(abs(S35)&gt;0))</formula>
    </cfRule>
  </conditionalFormatting>
  <conditionalFormatting sqref="S36">
    <cfRule type="expression" priority="1718" dxfId="0">
      <formula>not(isnumber(S36))</formula>
    </cfRule>
    <cfRule type="expression" priority="6702" dxfId="1">
      <formula>OR((abs(O36)&gt;0)*(NOT(abs(S36)&gt;0)),(NOT(abs(O36)&gt;0))*(abs(S36)&gt;0))</formula>
    </cfRule>
  </conditionalFormatting>
  <conditionalFormatting sqref="S37">
    <cfRule type="expression" priority="1719" dxfId="0">
      <formula>not(isnumber(S37))</formula>
    </cfRule>
    <cfRule type="expression" priority="6704" dxfId="1">
      <formula>OR((abs(O37)&gt;0)*(NOT(abs(S37)&gt;0)),(NOT(abs(O37)&gt;0))*(abs(S37)&gt;0))</formula>
    </cfRule>
  </conditionalFormatting>
  <conditionalFormatting sqref="S38">
    <cfRule type="expression" priority="1720" dxfId="0">
      <formula>not(isnumber(S38))</formula>
    </cfRule>
    <cfRule type="expression" priority="6706" dxfId="1">
      <formula>OR((abs(O38)&gt;0)*(NOT(abs(S38)&gt;0)),(NOT(abs(O38)&gt;0))*(abs(S38)&gt;0))</formula>
    </cfRule>
  </conditionalFormatting>
  <conditionalFormatting sqref="S39">
    <cfRule type="expression" priority="1721" dxfId="0">
      <formula>not(isnumber(S39))</formula>
    </cfRule>
    <cfRule type="expression" priority="6708" dxfId="1">
      <formula>OR((abs(O39)&gt;0)*(NOT(abs(S39)&gt;0)),(NOT(abs(O39)&gt;0))*(abs(S39)&gt;0))</formula>
    </cfRule>
  </conditionalFormatting>
  <conditionalFormatting sqref="S40">
    <cfRule type="expression" priority="1722" dxfId="0">
      <formula>not(isnumber(S40))</formula>
    </cfRule>
    <cfRule type="expression" priority="6710" dxfId="1">
      <formula>OR((abs(O40)&gt;0)*(NOT(abs(S40)&gt;0)),(NOT(abs(O40)&gt;0))*(abs(S40)&gt;0))</formula>
    </cfRule>
  </conditionalFormatting>
  <conditionalFormatting sqref="S41">
    <cfRule type="expression" priority="1723" dxfId="0">
      <formula>not(isnumber(S41))</formula>
    </cfRule>
    <cfRule type="expression" priority="6712" dxfId="1">
      <formula>OR((abs(O41)&gt;0)*(NOT(abs(S41)&gt;0)),(NOT(abs(O41)&gt;0))*(abs(S41)&gt;0))</formula>
    </cfRule>
  </conditionalFormatting>
  <conditionalFormatting sqref="S42">
    <cfRule type="expression" priority="1724" dxfId="0">
      <formula>not(isnumber(S42))</formula>
    </cfRule>
    <cfRule type="expression" priority="6714" dxfId="1">
      <formula>OR((abs(O42)&gt;0)*(NOT(abs(S42)&gt;0)),(NOT(abs(O42)&gt;0))*(abs(S42)&gt;0))</formula>
    </cfRule>
  </conditionalFormatting>
  <conditionalFormatting sqref="S43">
    <cfRule type="expression" priority="1725" dxfId="0">
      <formula>not(isnumber(S43))</formula>
    </cfRule>
    <cfRule type="expression" priority="6716" dxfId="1">
      <formula>OR((abs(O43)&gt;0)*(NOT(abs(S43)&gt;0)),(NOT(abs(O43)&gt;0))*(abs(S43)&gt;0))</formula>
    </cfRule>
  </conditionalFormatting>
  <conditionalFormatting sqref="S44">
    <cfRule type="expression" priority="1726" dxfId="0">
      <formula>not(isnumber(S44))</formula>
    </cfRule>
    <cfRule type="expression" priority="6718" dxfId="1">
      <formula>OR((abs(O44)&gt;0)*(NOT(abs(S44)&gt;0)),(NOT(abs(O44)&gt;0))*(abs(S44)&gt;0))</formula>
    </cfRule>
  </conditionalFormatting>
  <conditionalFormatting sqref="S45">
    <cfRule type="expression" priority="1727" dxfId="0">
      <formula>not(isnumber(S45))</formula>
    </cfRule>
    <cfRule type="expression" priority="6720" dxfId="1">
      <formula>OR((abs(O45)&gt;0)*(NOT(abs(S45)&gt;0)),(NOT(abs(O45)&gt;0))*(abs(S45)&gt;0))</formula>
    </cfRule>
  </conditionalFormatting>
  <conditionalFormatting sqref="S46">
    <cfRule type="expression" priority="1728" dxfId="0">
      <formula>not(isnumber(S46))</formula>
    </cfRule>
    <cfRule type="expression" priority="6722" dxfId="1">
      <formula>OR((abs(O46)&gt;0)*(NOT(abs(S46)&gt;0)),(NOT(abs(O46)&gt;0))*(abs(S46)&gt;0))</formula>
    </cfRule>
  </conditionalFormatting>
  <conditionalFormatting sqref="S47">
    <cfRule type="expression" priority="1729" dxfId="0">
      <formula>not(isnumber(S47))</formula>
    </cfRule>
    <cfRule type="expression" priority="6724" dxfId="1">
      <formula>OR((abs(O47)&gt;0)*(NOT(abs(S47)&gt;0)),(NOT(abs(O47)&gt;0))*(abs(S47)&gt;0))</formula>
    </cfRule>
  </conditionalFormatting>
  <conditionalFormatting sqref="S48">
    <cfRule type="expression" priority="1730" dxfId="0">
      <formula>not(isnumber(S48))</formula>
    </cfRule>
    <cfRule type="expression" priority="6726" dxfId="1">
      <formula>OR((abs(O48)&gt;0)*(NOT(abs(S48)&gt;0)),(NOT(abs(O48)&gt;0))*(abs(S48)&gt;0))</formula>
    </cfRule>
  </conditionalFormatting>
  <conditionalFormatting sqref="S49">
    <cfRule type="expression" priority="1731" dxfId="0">
      <formula>not(isnumber(S49))</formula>
    </cfRule>
    <cfRule type="expression" priority="6728" dxfId="1">
      <formula>OR((abs(O49)&gt;0)*(NOT(abs(S49)&gt;0)),(NOT(abs(O49)&gt;0))*(abs(S49)&gt;0))</formula>
    </cfRule>
  </conditionalFormatting>
  <conditionalFormatting sqref="S50">
    <cfRule type="expression" priority="1732" dxfId="0">
      <formula>not(isnumber(S50))</formula>
    </cfRule>
    <cfRule type="expression" priority="6730" dxfId="1">
      <formula>OR((abs(O50)&gt;0)*(NOT(abs(S50)&gt;0)),(NOT(abs(O50)&gt;0))*(abs(S50)&gt;0))</formula>
    </cfRule>
  </conditionalFormatting>
  <conditionalFormatting sqref="S51">
    <cfRule type="expression" priority="1733" dxfId="0">
      <formula>not(isnumber(S51))</formula>
    </cfRule>
    <cfRule type="expression" priority="6732" dxfId="1">
      <formula>OR((abs(O51)&gt;0)*(NOT(abs(S51)&gt;0)),(NOT(abs(O51)&gt;0))*(abs(S51)&gt;0))</formula>
    </cfRule>
  </conditionalFormatting>
  <conditionalFormatting sqref="S52">
    <cfRule type="expression" priority="1734" dxfId="0">
      <formula>not(isnumber(S52))</formula>
    </cfRule>
    <cfRule type="expression" priority="6734" dxfId="1">
      <formula>OR((abs(O52)&gt;0)*(NOT(abs(S52)&gt;0)),(NOT(abs(O52)&gt;0))*(abs(S52)&gt;0))</formula>
    </cfRule>
  </conditionalFormatting>
  <conditionalFormatting sqref="S53">
    <cfRule type="expression" priority="1735" dxfId="0">
      <formula>not(isnumber(S53))</formula>
    </cfRule>
    <cfRule type="expression" priority="6736" dxfId="1">
      <formula>OR((abs(O53)&gt;0)*(NOT(abs(S53)&gt;0)),(NOT(abs(O53)&gt;0))*(abs(S53)&gt;0))</formula>
    </cfRule>
  </conditionalFormatting>
  <conditionalFormatting sqref="S54">
    <cfRule type="expression" priority="1736" dxfId="0">
      <formula>not(isnumber(S54))</formula>
    </cfRule>
    <cfRule type="expression" priority="6738" dxfId="1">
      <formula>OR((abs(O54)&gt;0)*(NOT(abs(S54)&gt;0)),(NOT(abs(O54)&gt;0))*(abs(S54)&gt;0))</formula>
    </cfRule>
  </conditionalFormatting>
  <conditionalFormatting sqref="S55">
    <cfRule type="expression" priority="1737" dxfId="0">
      <formula>not(isnumber(S55))</formula>
    </cfRule>
    <cfRule type="expression" priority="6740" dxfId="1">
      <formula>OR((abs(O55)&gt;0)*(NOT(abs(S55)&gt;0)),(NOT(abs(O55)&gt;0))*(abs(S55)&gt;0))</formula>
    </cfRule>
  </conditionalFormatting>
  <conditionalFormatting sqref="S56">
    <cfRule type="expression" priority="1738" dxfId="0">
      <formula>not(isnumber(S56))</formula>
    </cfRule>
    <cfRule type="expression" priority="6742" dxfId="1">
      <formula>OR((abs(O56)&gt;0)*(NOT(abs(S56)&gt;0)),(NOT(abs(O56)&gt;0))*(abs(S56)&gt;0))</formula>
    </cfRule>
  </conditionalFormatting>
  <conditionalFormatting sqref="S57">
    <cfRule type="expression" priority="1739" dxfId="0">
      <formula>not(isnumber(S57))</formula>
    </cfRule>
    <cfRule type="expression" priority="6744" dxfId="1">
      <formula>OR((abs(O57)&gt;0)*(NOT(abs(S57)&gt;0)),(NOT(abs(O57)&gt;0))*(abs(S57)&gt;0))</formula>
    </cfRule>
  </conditionalFormatting>
  <conditionalFormatting sqref="S58">
    <cfRule type="expression" priority="1740" dxfId="0">
      <formula>not(isnumber(S58))</formula>
    </cfRule>
    <cfRule type="expression" priority="6746" dxfId="1">
      <formula>OR((abs(O58)&gt;0)*(NOT(abs(S58)&gt;0)),(NOT(abs(O58)&gt;0))*(abs(S58)&gt;0))</formula>
    </cfRule>
  </conditionalFormatting>
  <conditionalFormatting sqref="S59">
    <cfRule type="expression" priority="1741" dxfId="0">
      <formula>not(isnumber(S59))</formula>
    </cfRule>
    <cfRule type="expression" priority="6748" dxfId="1">
      <formula>OR((abs(O59)&gt;0)*(NOT(abs(S59)&gt;0)),(NOT(abs(O59)&gt;0))*(abs(S59)&gt;0))</formula>
    </cfRule>
  </conditionalFormatting>
  <conditionalFormatting sqref="S60">
    <cfRule type="expression" priority="1742" dxfId="0">
      <formula>not(isnumber(S60))</formula>
    </cfRule>
    <cfRule type="expression" priority="6750" dxfId="1">
      <formula>OR((abs(O60)&gt;0)*(NOT(abs(S60)&gt;0)),(NOT(abs(O60)&gt;0))*(abs(S60)&gt;0))</formula>
    </cfRule>
  </conditionalFormatting>
  <conditionalFormatting sqref="S61">
    <cfRule type="expression" priority="1743" dxfId="0">
      <formula>not(isnumber(S61))</formula>
    </cfRule>
    <cfRule type="expression" priority="6752" dxfId="1">
      <formula>OR((abs(O61)&gt;0)*(NOT(abs(S61)&gt;0)),(NOT(abs(O61)&gt;0))*(abs(S61)&gt;0))</formula>
    </cfRule>
  </conditionalFormatting>
  <conditionalFormatting sqref="S62">
    <cfRule type="expression" priority="1744" dxfId="0">
      <formula>not(isnumber(S62))</formula>
    </cfRule>
    <cfRule type="expression" priority="6754" dxfId="1">
      <formula>OR((abs(O62)&gt;0)*(NOT(abs(S62)&gt;0)),(NOT(abs(O62)&gt;0))*(abs(S62)&gt;0))</formula>
    </cfRule>
  </conditionalFormatting>
  <conditionalFormatting sqref="S63">
    <cfRule type="expression" priority="1745" dxfId="0">
      <formula>not(isnumber(S63))</formula>
    </cfRule>
    <cfRule type="expression" priority="6756" dxfId="1">
      <formula>OR((abs(O63)&gt;0)*(NOT(abs(S63)&gt;0)),(NOT(abs(O63)&gt;0))*(abs(S63)&gt;0))</formula>
    </cfRule>
  </conditionalFormatting>
  <conditionalFormatting sqref="S64">
    <cfRule type="expression" priority="1746" dxfId="0">
      <formula>not(isnumber(S64))</formula>
    </cfRule>
    <cfRule type="expression" priority="6758" dxfId="1">
      <formula>OR((abs(O64)&gt;0)*(NOT(abs(S64)&gt;0)),(NOT(abs(O64)&gt;0))*(abs(S64)&gt;0))</formula>
    </cfRule>
  </conditionalFormatting>
  <conditionalFormatting sqref="S65">
    <cfRule type="expression" priority="1747" dxfId="0">
      <formula>not(isnumber(S65))</formula>
    </cfRule>
    <cfRule type="expression" priority="6760" dxfId="1">
      <formula>OR((abs(O65)&gt;0)*(NOT(abs(S65)&gt;0)),(NOT(abs(O65)&gt;0))*(abs(S65)&gt;0))</formula>
    </cfRule>
  </conditionalFormatting>
  <conditionalFormatting sqref="S66">
    <cfRule type="expression" priority="1748" dxfId="0">
      <formula>not(isnumber(S66))</formula>
    </cfRule>
    <cfRule type="expression" priority="6762" dxfId="1">
      <formula>OR((abs(O66)&gt;0)*(NOT(abs(S66)&gt;0)),(NOT(abs(O66)&gt;0))*(abs(S66)&gt;0))</formula>
    </cfRule>
  </conditionalFormatting>
  <conditionalFormatting sqref="S67">
    <cfRule type="expression" priority="1749" dxfId="0">
      <formula>not(isnumber(S67))</formula>
    </cfRule>
    <cfRule type="expression" priority="6764" dxfId="1">
      <formula>OR((abs(O67)&gt;0)*(NOT(abs(S67)&gt;0)),(NOT(abs(O67)&gt;0))*(abs(S67)&gt;0))</formula>
    </cfRule>
  </conditionalFormatting>
  <conditionalFormatting sqref="S68">
    <cfRule type="expression" priority="1750" dxfId="0">
      <formula>not(isnumber(S68))</formula>
    </cfRule>
    <cfRule type="expression" priority="6766" dxfId="1">
      <formula>OR((abs(O68)&gt;0)*(NOT(abs(S68)&gt;0)),(NOT(abs(O68)&gt;0))*(abs(S68)&gt;0))</formula>
    </cfRule>
  </conditionalFormatting>
  <conditionalFormatting sqref="S69">
    <cfRule type="expression" priority="1751" dxfId="0">
      <formula>not(isnumber(S69))</formula>
    </cfRule>
    <cfRule type="expression" priority="6768" dxfId="1">
      <formula>OR((abs(O69)&gt;0)*(NOT(abs(S69)&gt;0)),(NOT(abs(O69)&gt;0))*(abs(S69)&gt;0))</formula>
    </cfRule>
  </conditionalFormatting>
  <conditionalFormatting sqref="S70">
    <cfRule type="expression" priority="1752" dxfId="0">
      <formula>not(isnumber(S70))</formula>
    </cfRule>
    <cfRule type="expression" priority="6770" dxfId="1">
      <formula>OR((abs(O70)&gt;0)*(NOT(abs(S70)&gt;0)),(NOT(abs(O70)&gt;0))*(abs(S70)&gt;0))</formula>
    </cfRule>
  </conditionalFormatting>
  <conditionalFormatting sqref="S71">
    <cfRule type="expression" priority="1753" dxfId="0">
      <formula>not(isnumber(S71))</formula>
    </cfRule>
    <cfRule type="expression" priority="6772" dxfId="1">
      <formula>OR((abs(O71)&gt;0)*(NOT(abs(S71)&gt;0)),(NOT(abs(O71)&gt;0))*(abs(S71)&gt;0))</formula>
    </cfRule>
  </conditionalFormatting>
  <conditionalFormatting sqref="S72">
    <cfRule type="expression" priority="1754" dxfId="0">
      <formula>not(isnumber(S72))</formula>
    </cfRule>
    <cfRule type="expression" priority="6774" dxfId="1">
      <formula>OR((abs(O72)&gt;0)*(NOT(abs(S72)&gt;0)),(NOT(abs(O72)&gt;0))*(abs(S72)&gt;0))</formula>
    </cfRule>
  </conditionalFormatting>
  <conditionalFormatting sqref="S73">
    <cfRule type="expression" priority="1755" dxfId="0">
      <formula>not(isnumber(S73))</formula>
    </cfRule>
    <cfRule type="expression" priority="6776" dxfId="1">
      <formula>OR((abs(O73)&gt;0)*(NOT(abs(S73)&gt;0)),(NOT(abs(O73)&gt;0))*(abs(S73)&gt;0))</formula>
    </cfRule>
  </conditionalFormatting>
  <conditionalFormatting sqref="S74">
    <cfRule type="expression" priority="1756" dxfId="0">
      <formula>not(isnumber(S74))</formula>
    </cfRule>
    <cfRule type="expression" priority="6778" dxfId="1">
      <formula>OR((abs(O74)&gt;0)*(NOT(abs(S74)&gt;0)),(NOT(abs(O74)&gt;0))*(abs(S74)&gt;0))</formula>
    </cfRule>
  </conditionalFormatting>
  <conditionalFormatting sqref="S75">
    <cfRule type="expression" priority="1757" dxfId="0">
      <formula>not(isnumber(S75))</formula>
    </cfRule>
    <cfRule type="expression" priority="6780" dxfId="1">
      <formula>OR((abs(O75)&gt;0)*(NOT(abs(S75)&gt;0)),(NOT(abs(O75)&gt;0))*(abs(S75)&gt;0))</formula>
    </cfRule>
  </conditionalFormatting>
  <conditionalFormatting sqref="S76">
    <cfRule type="expression" priority="1758" dxfId="0">
      <formula>not(isnumber(S76))</formula>
    </cfRule>
    <cfRule type="expression" priority="6782" dxfId="1">
      <formula>OR((abs(O76)&gt;0)*(NOT(abs(S76)&gt;0)),(NOT(abs(O76)&gt;0))*(abs(S76)&gt;0))</formula>
    </cfRule>
  </conditionalFormatting>
  <conditionalFormatting sqref="S77">
    <cfRule type="expression" priority="1759" dxfId="0">
      <formula>not(isnumber(S77))</formula>
    </cfRule>
    <cfRule type="expression" priority="6784" dxfId="1">
      <formula>OR((abs(O77)&gt;0)*(NOT(abs(S77)&gt;0)),(NOT(abs(O77)&gt;0))*(abs(S77)&gt;0))</formula>
    </cfRule>
  </conditionalFormatting>
  <conditionalFormatting sqref="S78">
    <cfRule type="expression" priority="1760" dxfId="0">
      <formula>not(isnumber(S78))</formula>
    </cfRule>
    <cfRule type="expression" priority="6786" dxfId="1">
      <formula>OR((abs(O78)&gt;0)*(NOT(abs(S78)&gt;0)),(NOT(abs(O78)&gt;0))*(abs(S78)&gt;0))</formula>
    </cfRule>
  </conditionalFormatting>
  <conditionalFormatting sqref="S79">
    <cfRule type="expression" priority="1761" dxfId="0">
      <formula>not(isnumber(S79))</formula>
    </cfRule>
    <cfRule type="expression" priority="6788" dxfId="1">
      <formula>OR((abs(O79)&gt;0)*(NOT(abs(S79)&gt;0)),(NOT(abs(O79)&gt;0))*(abs(S79)&gt;0))</formula>
    </cfRule>
  </conditionalFormatting>
  <conditionalFormatting sqref="S80">
    <cfRule type="expression" priority="1762" dxfId="0">
      <formula>not(isnumber(S80))</formula>
    </cfRule>
    <cfRule type="expression" priority="6790" dxfId="1">
      <formula>OR((abs(O80)&gt;0)*(NOT(abs(S80)&gt;0)),(NOT(abs(O80)&gt;0))*(abs(S80)&gt;0))</formula>
    </cfRule>
  </conditionalFormatting>
  <conditionalFormatting sqref="S81">
    <cfRule type="expression" priority="1763" dxfId="0">
      <formula>not(isnumber(S81))</formula>
    </cfRule>
    <cfRule type="expression" priority="6792" dxfId="1">
      <formula>OR((abs(O81)&gt;0)*(NOT(abs(S81)&gt;0)),(NOT(abs(O81)&gt;0))*(abs(S81)&gt;0))</formula>
    </cfRule>
  </conditionalFormatting>
  <conditionalFormatting sqref="S82">
    <cfRule type="expression" priority="1764" dxfId="0">
      <formula>not(isnumber(S82))</formula>
    </cfRule>
    <cfRule type="expression" priority="6794" dxfId="1">
      <formula>OR((abs(O82)&gt;0)*(NOT(abs(S82)&gt;0)),(NOT(abs(O82)&gt;0))*(abs(S82)&gt;0))</formula>
    </cfRule>
  </conditionalFormatting>
  <conditionalFormatting sqref="S83">
    <cfRule type="expression" priority="1765" dxfId="0">
      <formula>not(isnumber(S83))</formula>
    </cfRule>
    <cfRule type="expression" priority="6796" dxfId="1">
      <formula>OR((abs(O83)&gt;0)*(NOT(abs(S83)&gt;0)),(NOT(abs(O83)&gt;0))*(abs(S83)&gt;0))</formula>
    </cfRule>
  </conditionalFormatting>
  <conditionalFormatting sqref="S84">
    <cfRule type="expression" priority="1766" dxfId="0">
      <formula>not(isnumber(S84))</formula>
    </cfRule>
    <cfRule type="expression" priority="6798" dxfId="1">
      <formula>OR((abs(O84)&gt;0)*(NOT(abs(S84)&gt;0)),(NOT(abs(O84)&gt;0))*(abs(S84)&gt;0))</formula>
    </cfRule>
  </conditionalFormatting>
  <conditionalFormatting sqref="S85">
    <cfRule type="expression" priority="1767" dxfId="0">
      <formula>not(isnumber(S85))</formula>
    </cfRule>
    <cfRule type="expression" priority="6800" dxfId="1">
      <formula>OR((abs(O85)&gt;0)*(NOT(abs(S85)&gt;0)),(NOT(abs(O85)&gt;0))*(abs(S85)&gt;0))</formula>
    </cfRule>
  </conditionalFormatting>
  <conditionalFormatting sqref="S86">
    <cfRule type="expression" priority="1768" dxfId="0">
      <formula>not(isnumber(S86))</formula>
    </cfRule>
    <cfRule type="expression" priority="6802" dxfId="1">
      <formula>OR((abs(O86)&gt;0)*(NOT(abs(S86)&gt;0)),(NOT(abs(O86)&gt;0))*(abs(S86)&gt;0))</formula>
    </cfRule>
  </conditionalFormatting>
  <conditionalFormatting sqref="S87">
    <cfRule type="expression" priority="1769" dxfId="0">
      <formula>not(isnumber(S87))</formula>
    </cfRule>
    <cfRule type="expression" priority="6804" dxfId="1">
      <formula>OR((abs(O87)&gt;0)*(NOT(abs(S87)&gt;0)),(NOT(abs(O87)&gt;0))*(abs(S87)&gt;0))</formula>
    </cfRule>
  </conditionalFormatting>
  <conditionalFormatting sqref="S88">
    <cfRule type="expression" priority="1770" dxfId="0">
      <formula>not(isnumber(S88))</formula>
    </cfRule>
    <cfRule type="expression" priority="6806" dxfId="1">
      <formula>OR((abs(O88)&gt;0)*(NOT(abs(S88)&gt;0)),(NOT(abs(O88)&gt;0))*(abs(S88)&gt;0))</formula>
    </cfRule>
  </conditionalFormatting>
  <conditionalFormatting sqref="S89">
    <cfRule type="expression" priority="1771" dxfId="0">
      <formula>not(isnumber(S89))</formula>
    </cfRule>
    <cfRule type="expression" priority="6808" dxfId="1">
      <formula>OR((abs(O89)&gt;0)*(NOT(abs(S89)&gt;0)),(NOT(abs(O89)&gt;0))*(abs(S89)&gt;0))</formula>
    </cfRule>
  </conditionalFormatting>
  <conditionalFormatting sqref="S90">
    <cfRule type="expression" priority="1772" dxfId="0">
      <formula>not(isnumber(S90))</formula>
    </cfRule>
    <cfRule type="expression" priority="6810" dxfId="1">
      <formula>OR((abs(O90)&gt;0)*(NOT(abs(S90)&gt;0)),(NOT(abs(O90)&gt;0))*(abs(S90)&gt;0))</formula>
    </cfRule>
  </conditionalFormatting>
  <conditionalFormatting sqref="S91">
    <cfRule type="expression" priority="1773" dxfId="0">
      <formula>not(isnumber(S91))</formula>
    </cfRule>
    <cfRule type="expression" priority="6812" dxfId="1">
      <formula>OR((abs(O91)&gt;0)*(NOT(abs(S91)&gt;0)),(NOT(abs(O91)&gt;0))*(abs(S91)&gt;0))</formula>
    </cfRule>
  </conditionalFormatting>
  <conditionalFormatting sqref="S92">
    <cfRule type="expression" priority="1774" dxfId="0">
      <formula>not(isnumber(S92))</formula>
    </cfRule>
    <cfRule type="expression" priority="6814" dxfId="1">
      <formula>OR((abs(O92)&gt;0)*(NOT(abs(S92)&gt;0)),(NOT(abs(O92)&gt;0))*(abs(S92)&gt;0))</formula>
    </cfRule>
  </conditionalFormatting>
  <conditionalFormatting sqref="S93">
    <cfRule type="expression" priority="1775" dxfId="0">
      <formula>not(isnumber(S93))</formula>
    </cfRule>
    <cfRule type="expression" priority="6816" dxfId="1">
      <formula>OR((abs(O93)&gt;0)*(NOT(abs(S93)&gt;0)),(NOT(abs(O93)&gt;0))*(abs(S93)&gt;0))</formula>
    </cfRule>
  </conditionalFormatting>
  <conditionalFormatting sqref="S94">
    <cfRule type="expression" priority="1776" dxfId="0">
      <formula>not(isnumber(S94))</formula>
    </cfRule>
    <cfRule type="expression" priority="6818" dxfId="1">
      <formula>OR((abs(O94)&gt;0)*(NOT(abs(S94)&gt;0)),(NOT(abs(O94)&gt;0))*(abs(S94)&gt;0))</formula>
    </cfRule>
  </conditionalFormatting>
  <conditionalFormatting sqref="S95">
    <cfRule type="expression" priority="1777" dxfId="0">
      <formula>not(isnumber(S95))</formula>
    </cfRule>
    <cfRule type="expression" priority="6820" dxfId="1">
      <formula>OR((abs(O95)&gt;0)*(NOT(abs(S95)&gt;0)),(NOT(abs(O95)&gt;0))*(abs(S95)&gt;0))</formula>
    </cfRule>
  </conditionalFormatting>
  <conditionalFormatting sqref="S96">
    <cfRule type="expression" priority="1778" dxfId="0">
      <formula>not(isnumber(S96))</formula>
    </cfRule>
    <cfRule type="expression" priority="6822" dxfId="1">
      <formula>OR((abs(O96)&gt;0)*(NOT(abs(S96)&gt;0)),(NOT(abs(O96)&gt;0))*(abs(S96)&gt;0))</formula>
    </cfRule>
  </conditionalFormatting>
  <conditionalFormatting sqref="S97">
    <cfRule type="expression" priority="1779" dxfId="0">
      <formula>not(isnumber(S97))</formula>
    </cfRule>
    <cfRule type="expression" priority="6824" dxfId="1">
      <formula>OR((abs(O97)&gt;0)*(NOT(abs(S97)&gt;0)),(NOT(abs(O97)&gt;0))*(abs(S97)&gt;0))</formula>
    </cfRule>
  </conditionalFormatting>
  <conditionalFormatting sqref="S98">
    <cfRule type="expression" priority="1780" dxfId="0">
      <formula>not(isnumber(S98))</formula>
    </cfRule>
    <cfRule type="expression" priority="6826" dxfId="1">
      <formula>OR((abs(O98)&gt;0)*(NOT(abs(S98)&gt;0)),(NOT(abs(O98)&gt;0))*(abs(S98)&gt;0))</formula>
    </cfRule>
  </conditionalFormatting>
  <conditionalFormatting sqref="S99">
    <cfRule type="expression" priority="1781" dxfId="0">
      <formula>not(isnumber(S99))</formula>
    </cfRule>
    <cfRule type="expression" priority="6828" dxfId="1">
      <formula>OR((abs(O99)&gt;0)*(NOT(abs(S99)&gt;0)),(NOT(abs(O99)&gt;0))*(abs(S99)&gt;0))</formula>
    </cfRule>
  </conditionalFormatting>
  <conditionalFormatting sqref="S100">
    <cfRule type="expression" priority="1782" dxfId="0">
      <formula>not(isnumber(S100))</formula>
    </cfRule>
    <cfRule type="expression" priority="6830" dxfId="1">
      <formula>OR((abs(O100)&gt;0)*(NOT(abs(S100)&gt;0)),(NOT(abs(O100)&gt;0))*(abs(S100)&gt;0))</formula>
    </cfRule>
  </conditionalFormatting>
  <conditionalFormatting sqref="T2">
    <cfRule type="expression" priority="1783" dxfId="0">
      <formula>not(isnumber(T2))</formula>
    </cfRule>
    <cfRule type="expression" priority="6832" dxfId="1">
      <formula>OR((abs(P2)&gt;0)*(NOT(abs(T2)&gt;0)),(NOT(abs(P2)&gt;0))*(abs(T2)&gt;0))</formula>
    </cfRule>
  </conditionalFormatting>
  <conditionalFormatting sqref="T3">
    <cfRule type="expression" priority="1784" dxfId="0">
      <formula>not(isnumber(T3))</formula>
    </cfRule>
    <cfRule type="expression" priority="6834" dxfId="1">
      <formula>OR((abs(P3)&gt;0)*(NOT(abs(T3)&gt;0)),(NOT(abs(P3)&gt;0))*(abs(T3)&gt;0))</formula>
    </cfRule>
  </conditionalFormatting>
  <conditionalFormatting sqref="T4">
    <cfRule type="expression" priority="1785" dxfId="0">
      <formula>not(isnumber(T4))</formula>
    </cfRule>
    <cfRule type="expression" priority="6836" dxfId="1">
      <formula>OR((abs(P4)&gt;0)*(NOT(abs(T4)&gt;0)),(NOT(abs(P4)&gt;0))*(abs(T4)&gt;0))</formula>
    </cfRule>
  </conditionalFormatting>
  <conditionalFormatting sqref="T5">
    <cfRule type="expression" priority="1786" dxfId="0">
      <formula>not(isnumber(T5))</formula>
    </cfRule>
    <cfRule type="expression" priority="6838" dxfId="1">
      <formula>OR((abs(P5)&gt;0)*(NOT(abs(T5)&gt;0)),(NOT(abs(P5)&gt;0))*(abs(T5)&gt;0))</formula>
    </cfRule>
  </conditionalFormatting>
  <conditionalFormatting sqref="T6">
    <cfRule type="expression" priority="1787" dxfId="0">
      <formula>not(isnumber(T6))</formula>
    </cfRule>
    <cfRule type="expression" priority="6840" dxfId="1">
      <formula>OR((abs(P6)&gt;0)*(NOT(abs(T6)&gt;0)),(NOT(abs(P6)&gt;0))*(abs(T6)&gt;0))</formula>
    </cfRule>
  </conditionalFormatting>
  <conditionalFormatting sqref="T7">
    <cfRule type="expression" priority="1788" dxfId="0">
      <formula>not(isnumber(T7))</formula>
    </cfRule>
    <cfRule type="expression" priority="6842" dxfId="1">
      <formula>OR((abs(P7)&gt;0)*(NOT(abs(T7)&gt;0)),(NOT(abs(P7)&gt;0))*(abs(T7)&gt;0))</formula>
    </cfRule>
  </conditionalFormatting>
  <conditionalFormatting sqref="T8">
    <cfRule type="expression" priority="1789" dxfId="0">
      <formula>not(isnumber(T8))</formula>
    </cfRule>
    <cfRule type="expression" priority="6844" dxfId="1">
      <formula>OR((abs(P8)&gt;0)*(NOT(abs(T8)&gt;0)),(NOT(abs(P8)&gt;0))*(abs(T8)&gt;0))</formula>
    </cfRule>
  </conditionalFormatting>
  <conditionalFormatting sqref="T9">
    <cfRule type="expression" priority="1790" dxfId="0">
      <formula>not(isnumber(T9))</formula>
    </cfRule>
    <cfRule type="expression" priority="6846" dxfId="1">
      <formula>OR((abs(P9)&gt;0)*(NOT(abs(T9)&gt;0)),(NOT(abs(P9)&gt;0))*(abs(T9)&gt;0))</formula>
    </cfRule>
  </conditionalFormatting>
  <conditionalFormatting sqref="T10">
    <cfRule type="expression" priority="1791" dxfId="0">
      <formula>not(isnumber(T10))</formula>
    </cfRule>
    <cfRule type="expression" priority="6848" dxfId="1">
      <formula>OR((abs(P10)&gt;0)*(NOT(abs(T10)&gt;0)),(NOT(abs(P10)&gt;0))*(abs(T10)&gt;0))</formula>
    </cfRule>
  </conditionalFormatting>
  <conditionalFormatting sqref="T11">
    <cfRule type="expression" priority="1792" dxfId="0">
      <formula>not(isnumber(T11))</formula>
    </cfRule>
    <cfRule type="expression" priority="6850" dxfId="1">
      <formula>OR((abs(P11)&gt;0)*(NOT(abs(T11)&gt;0)),(NOT(abs(P11)&gt;0))*(abs(T11)&gt;0))</formula>
    </cfRule>
  </conditionalFormatting>
  <conditionalFormatting sqref="T12">
    <cfRule type="expression" priority="1793" dxfId="0">
      <formula>not(isnumber(T12))</formula>
    </cfRule>
    <cfRule type="expression" priority="6852" dxfId="1">
      <formula>OR((abs(P12)&gt;0)*(NOT(abs(T12)&gt;0)),(NOT(abs(P12)&gt;0))*(abs(T12)&gt;0))</formula>
    </cfRule>
  </conditionalFormatting>
  <conditionalFormatting sqref="T13">
    <cfRule type="expression" priority="1794" dxfId="0">
      <formula>not(isnumber(T13))</formula>
    </cfRule>
    <cfRule type="expression" priority="6854" dxfId="1">
      <formula>OR((abs(P13)&gt;0)*(NOT(abs(T13)&gt;0)),(NOT(abs(P13)&gt;0))*(abs(T13)&gt;0))</formula>
    </cfRule>
  </conditionalFormatting>
  <conditionalFormatting sqref="T14">
    <cfRule type="expression" priority="1795" dxfId="0">
      <formula>not(isnumber(T14))</formula>
    </cfRule>
    <cfRule type="expression" priority="6856" dxfId="1">
      <formula>OR((abs(P14)&gt;0)*(NOT(abs(T14)&gt;0)),(NOT(abs(P14)&gt;0))*(abs(T14)&gt;0))</formula>
    </cfRule>
  </conditionalFormatting>
  <conditionalFormatting sqref="T15">
    <cfRule type="expression" priority="1796" dxfId="0">
      <formula>not(isnumber(T15))</formula>
    </cfRule>
    <cfRule type="expression" priority="6858" dxfId="1">
      <formula>OR((abs(P15)&gt;0)*(NOT(abs(T15)&gt;0)),(NOT(abs(P15)&gt;0))*(abs(T15)&gt;0))</formula>
    </cfRule>
  </conditionalFormatting>
  <conditionalFormatting sqref="T16">
    <cfRule type="expression" priority="1797" dxfId="0">
      <formula>not(isnumber(T16))</formula>
    </cfRule>
    <cfRule type="expression" priority="6860" dxfId="1">
      <formula>OR((abs(P16)&gt;0)*(NOT(abs(T16)&gt;0)),(NOT(abs(P16)&gt;0))*(abs(T16)&gt;0))</formula>
    </cfRule>
  </conditionalFormatting>
  <conditionalFormatting sqref="T17">
    <cfRule type="expression" priority="1798" dxfId="0">
      <formula>not(isnumber(T17))</formula>
    </cfRule>
    <cfRule type="expression" priority="6862" dxfId="1">
      <formula>OR((abs(P17)&gt;0)*(NOT(abs(T17)&gt;0)),(NOT(abs(P17)&gt;0))*(abs(T17)&gt;0))</formula>
    </cfRule>
  </conditionalFormatting>
  <conditionalFormatting sqref="T18">
    <cfRule type="expression" priority="1799" dxfId="0">
      <formula>not(isnumber(T18))</formula>
    </cfRule>
    <cfRule type="expression" priority="6864" dxfId="1">
      <formula>OR((abs(P18)&gt;0)*(NOT(abs(T18)&gt;0)),(NOT(abs(P18)&gt;0))*(abs(T18)&gt;0))</formula>
    </cfRule>
  </conditionalFormatting>
  <conditionalFormatting sqref="T19">
    <cfRule type="expression" priority="1800" dxfId="0">
      <formula>not(isnumber(T19))</formula>
    </cfRule>
    <cfRule type="expression" priority="6866" dxfId="1">
      <formula>OR((abs(P19)&gt;0)*(NOT(abs(T19)&gt;0)),(NOT(abs(P19)&gt;0))*(abs(T19)&gt;0))</formula>
    </cfRule>
  </conditionalFormatting>
  <conditionalFormatting sqref="T20">
    <cfRule type="expression" priority="1801" dxfId="0">
      <formula>not(isnumber(T20))</formula>
    </cfRule>
    <cfRule type="expression" priority="6868" dxfId="1">
      <formula>OR((abs(P20)&gt;0)*(NOT(abs(T20)&gt;0)),(NOT(abs(P20)&gt;0))*(abs(T20)&gt;0))</formula>
    </cfRule>
  </conditionalFormatting>
  <conditionalFormatting sqref="T21">
    <cfRule type="expression" priority="1802" dxfId="0">
      <formula>not(isnumber(T21))</formula>
    </cfRule>
    <cfRule type="expression" priority="6870" dxfId="1">
      <formula>OR((abs(P21)&gt;0)*(NOT(abs(T21)&gt;0)),(NOT(abs(P21)&gt;0))*(abs(T21)&gt;0))</formula>
    </cfRule>
  </conditionalFormatting>
  <conditionalFormatting sqref="T22">
    <cfRule type="expression" priority="1803" dxfId="0">
      <formula>not(isnumber(T22))</formula>
    </cfRule>
    <cfRule type="expression" priority="6872" dxfId="1">
      <formula>OR((abs(P22)&gt;0)*(NOT(abs(T22)&gt;0)),(NOT(abs(P22)&gt;0))*(abs(T22)&gt;0))</formula>
    </cfRule>
  </conditionalFormatting>
  <conditionalFormatting sqref="T23">
    <cfRule type="expression" priority="1804" dxfId="0">
      <formula>not(isnumber(T23))</formula>
    </cfRule>
    <cfRule type="expression" priority="6874" dxfId="1">
      <formula>OR((abs(P23)&gt;0)*(NOT(abs(T23)&gt;0)),(NOT(abs(P23)&gt;0))*(abs(T23)&gt;0))</formula>
    </cfRule>
  </conditionalFormatting>
  <conditionalFormatting sqref="T24">
    <cfRule type="expression" priority="1805" dxfId="0">
      <formula>not(isnumber(T24))</formula>
    </cfRule>
    <cfRule type="expression" priority="6876" dxfId="1">
      <formula>OR((abs(P24)&gt;0)*(NOT(abs(T24)&gt;0)),(NOT(abs(P24)&gt;0))*(abs(T24)&gt;0))</formula>
    </cfRule>
  </conditionalFormatting>
  <conditionalFormatting sqref="T25">
    <cfRule type="expression" priority="1806" dxfId="0">
      <formula>not(isnumber(T25))</formula>
    </cfRule>
    <cfRule type="expression" priority="6878" dxfId="1">
      <formula>OR((abs(P25)&gt;0)*(NOT(abs(T25)&gt;0)),(NOT(abs(P25)&gt;0))*(abs(T25)&gt;0))</formula>
    </cfRule>
  </conditionalFormatting>
  <conditionalFormatting sqref="T26">
    <cfRule type="expression" priority="1807" dxfId="0">
      <formula>not(isnumber(T26))</formula>
    </cfRule>
    <cfRule type="expression" priority="6880" dxfId="1">
      <formula>OR((abs(P26)&gt;0)*(NOT(abs(T26)&gt;0)),(NOT(abs(P26)&gt;0))*(abs(T26)&gt;0))</formula>
    </cfRule>
  </conditionalFormatting>
  <conditionalFormatting sqref="T27">
    <cfRule type="expression" priority="1808" dxfId="0">
      <formula>not(isnumber(T27))</formula>
    </cfRule>
    <cfRule type="expression" priority="6882" dxfId="1">
      <formula>OR((abs(P27)&gt;0)*(NOT(abs(T27)&gt;0)),(NOT(abs(P27)&gt;0))*(abs(T27)&gt;0))</formula>
    </cfRule>
  </conditionalFormatting>
  <conditionalFormatting sqref="T28">
    <cfRule type="expression" priority="1809" dxfId="0">
      <formula>not(isnumber(T28))</formula>
    </cfRule>
    <cfRule type="expression" priority="6884" dxfId="1">
      <formula>OR((abs(P28)&gt;0)*(NOT(abs(T28)&gt;0)),(NOT(abs(P28)&gt;0))*(abs(T28)&gt;0))</formula>
    </cfRule>
  </conditionalFormatting>
  <conditionalFormatting sqref="T29">
    <cfRule type="expression" priority="1810" dxfId="0">
      <formula>not(isnumber(T29))</formula>
    </cfRule>
    <cfRule type="expression" priority="6886" dxfId="1">
      <formula>OR((abs(P29)&gt;0)*(NOT(abs(T29)&gt;0)),(NOT(abs(P29)&gt;0))*(abs(T29)&gt;0))</formula>
    </cfRule>
  </conditionalFormatting>
  <conditionalFormatting sqref="T30">
    <cfRule type="expression" priority="1811" dxfId="0">
      <formula>not(isnumber(T30))</formula>
    </cfRule>
    <cfRule type="expression" priority="6888" dxfId="1">
      <formula>OR((abs(P30)&gt;0)*(NOT(abs(T30)&gt;0)),(NOT(abs(P30)&gt;0))*(abs(T30)&gt;0))</formula>
    </cfRule>
  </conditionalFormatting>
  <conditionalFormatting sqref="T31">
    <cfRule type="expression" priority="1812" dxfId="0">
      <formula>not(isnumber(T31))</formula>
    </cfRule>
    <cfRule type="expression" priority="6890" dxfId="1">
      <formula>OR((abs(P31)&gt;0)*(NOT(abs(T31)&gt;0)),(NOT(abs(P31)&gt;0))*(abs(T31)&gt;0))</formula>
    </cfRule>
  </conditionalFormatting>
  <conditionalFormatting sqref="T32">
    <cfRule type="expression" priority="1813" dxfId="0">
      <formula>not(isnumber(T32))</formula>
    </cfRule>
    <cfRule type="expression" priority="6892" dxfId="1">
      <formula>OR((abs(P32)&gt;0)*(NOT(abs(T32)&gt;0)),(NOT(abs(P32)&gt;0))*(abs(T32)&gt;0))</formula>
    </cfRule>
  </conditionalFormatting>
  <conditionalFormatting sqref="T33">
    <cfRule type="expression" priority="1814" dxfId="0">
      <formula>not(isnumber(T33))</formula>
    </cfRule>
    <cfRule type="expression" priority="6894" dxfId="1">
      <formula>OR((abs(P33)&gt;0)*(NOT(abs(T33)&gt;0)),(NOT(abs(P33)&gt;0))*(abs(T33)&gt;0))</formula>
    </cfRule>
  </conditionalFormatting>
  <conditionalFormatting sqref="T34">
    <cfRule type="expression" priority="1815" dxfId="0">
      <formula>not(isnumber(T34))</formula>
    </cfRule>
    <cfRule type="expression" priority="6896" dxfId="1">
      <formula>OR((abs(P34)&gt;0)*(NOT(abs(T34)&gt;0)),(NOT(abs(P34)&gt;0))*(abs(T34)&gt;0))</formula>
    </cfRule>
  </conditionalFormatting>
  <conditionalFormatting sqref="T35">
    <cfRule type="expression" priority="1816" dxfId="0">
      <formula>not(isnumber(T35))</formula>
    </cfRule>
    <cfRule type="expression" priority="6898" dxfId="1">
      <formula>OR((abs(P35)&gt;0)*(NOT(abs(T35)&gt;0)),(NOT(abs(P35)&gt;0))*(abs(T35)&gt;0))</formula>
    </cfRule>
  </conditionalFormatting>
  <conditionalFormatting sqref="T36">
    <cfRule type="expression" priority="1817" dxfId="0">
      <formula>not(isnumber(T36))</formula>
    </cfRule>
    <cfRule type="expression" priority="6900" dxfId="1">
      <formula>OR((abs(P36)&gt;0)*(NOT(abs(T36)&gt;0)),(NOT(abs(P36)&gt;0))*(abs(T36)&gt;0))</formula>
    </cfRule>
  </conditionalFormatting>
  <conditionalFormatting sqref="T37">
    <cfRule type="expression" priority="1818" dxfId="0">
      <formula>not(isnumber(T37))</formula>
    </cfRule>
    <cfRule type="expression" priority="6902" dxfId="1">
      <formula>OR((abs(P37)&gt;0)*(NOT(abs(T37)&gt;0)),(NOT(abs(P37)&gt;0))*(abs(T37)&gt;0))</formula>
    </cfRule>
  </conditionalFormatting>
  <conditionalFormatting sqref="T38">
    <cfRule type="expression" priority="1819" dxfId="0">
      <formula>not(isnumber(T38))</formula>
    </cfRule>
    <cfRule type="expression" priority="6904" dxfId="1">
      <formula>OR((abs(P38)&gt;0)*(NOT(abs(T38)&gt;0)),(NOT(abs(P38)&gt;0))*(abs(T38)&gt;0))</formula>
    </cfRule>
  </conditionalFormatting>
  <conditionalFormatting sqref="T39">
    <cfRule type="expression" priority="1820" dxfId="0">
      <formula>not(isnumber(T39))</formula>
    </cfRule>
    <cfRule type="expression" priority="6906" dxfId="1">
      <formula>OR((abs(P39)&gt;0)*(NOT(abs(T39)&gt;0)),(NOT(abs(P39)&gt;0))*(abs(T39)&gt;0))</formula>
    </cfRule>
  </conditionalFormatting>
  <conditionalFormatting sqref="T40">
    <cfRule type="expression" priority="1821" dxfId="0">
      <formula>not(isnumber(T40))</formula>
    </cfRule>
    <cfRule type="expression" priority="6908" dxfId="1">
      <formula>OR((abs(P40)&gt;0)*(NOT(abs(T40)&gt;0)),(NOT(abs(P40)&gt;0))*(abs(T40)&gt;0))</formula>
    </cfRule>
  </conditionalFormatting>
  <conditionalFormatting sqref="T41">
    <cfRule type="expression" priority="1822" dxfId="0">
      <formula>not(isnumber(T41))</formula>
    </cfRule>
    <cfRule type="expression" priority="6910" dxfId="1">
      <formula>OR((abs(P41)&gt;0)*(NOT(abs(T41)&gt;0)),(NOT(abs(P41)&gt;0))*(abs(T41)&gt;0))</formula>
    </cfRule>
  </conditionalFormatting>
  <conditionalFormatting sqref="T42">
    <cfRule type="expression" priority="1823" dxfId="0">
      <formula>not(isnumber(T42))</formula>
    </cfRule>
    <cfRule type="expression" priority="6912" dxfId="1">
      <formula>OR((abs(P42)&gt;0)*(NOT(abs(T42)&gt;0)),(NOT(abs(P42)&gt;0))*(abs(T42)&gt;0))</formula>
    </cfRule>
  </conditionalFormatting>
  <conditionalFormatting sqref="T43">
    <cfRule type="expression" priority="1824" dxfId="0">
      <formula>not(isnumber(T43))</formula>
    </cfRule>
    <cfRule type="expression" priority="6914" dxfId="1">
      <formula>OR((abs(P43)&gt;0)*(NOT(abs(T43)&gt;0)),(NOT(abs(P43)&gt;0))*(abs(T43)&gt;0))</formula>
    </cfRule>
  </conditionalFormatting>
  <conditionalFormatting sqref="T44">
    <cfRule type="expression" priority="1825" dxfId="0">
      <formula>not(isnumber(T44))</formula>
    </cfRule>
    <cfRule type="expression" priority="6916" dxfId="1">
      <formula>OR((abs(P44)&gt;0)*(NOT(abs(T44)&gt;0)),(NOT(abs(P44)&gt;0))*(abs(T44)&gt;0))</formula>
    </cfRule>
  </conditionalFormatting>
  <conditionalFormatting sqref="T45">
    <cfRule type="expression" priority="1826" dxfId="0">
      <formula>not(isnumber(T45))</formula>
    </cfRule>
    <cfRule type="expression" priority="6918" dxfId="1">
      <formula>OR((abs(P45)&gt;0)*(NOT(abs(T45)&gt;0)),(NOT(abs(P45)&gt;0))*(abs(T45)&gt;0))</formula>
    </cfRule>
  </conditionalFormatting>
  <conditionalFormatting sqref="T46">
    <cfRule type="expression" priority="1827" dxfId="0">
      <formula>not(isnumber(T46))</formula>
    </cfRule>
    <cfRule type="expression" priority="6920" dxfId="1">
      <formula>OR((abs(P46)&gt;0)*(NOT(abs(T46)&gt;0)),(NOT(abs(P46)&gt;0))*(abs(T46)&gt;0))</formula>
    </cfRule>
  </conditionalFormatting>
  <conditionalFormatting sqref="T47">
    <cfRule type="expression" priority="1828" dxfId="0">
      <formula>not(isnumber(T47))</formula>
    </cfRule>
    <cfRule type="expression" priority="6922" dxfId="1">
      <formula>OR((abs(P47)&gt;0)*(NOT(abs(T47)&gt;0)),(NOT(abs(P47)&gt;0))*(abs(T47)&gt;0))</formula>
    </cfRule>
  </conditionalFormatting>
  <conditionalFormatting sqref="T48">
    <cfRule type="expression" priority="1829" dxfId="0">
      <formula>not(isnumber(T48))</formula>
    </cfRule>
    <cfRule type="expression" priority="6924" dxfId="1">
      <formula>OR((abs(P48)&gt;0)*(NOT(abs(T48)&gt;0)),(NOT(abs(P48)&gt;0))*(abs(T48)&gt;0))</formula>
    </cfRule>
  </conditionalFormatting>
  <conditionalFormatting sqref="T49">
    <cfRule type="expression" priority="1830" dxfId="0">
      <formula>not(isnumber(T49))</formula>
    </cfRule>
    <cfRule type="expression" priority="6926" dxfId="1">
      <formula>OR((abs(P49)&gt;0)*(NOT(abs(T49)&gt;0)),(NOT(abs(P49)&gt;0))*(abs(T49)&gt;0))</formula>
    </cfRule>
  </conditionalFormatting>
  <conditionalFormatting sqref="T50">
    <cfRule type="expression" priority="1831" dxfId="0">
      <formula>not(isnumber(T50))</formula>
    </cfRule>
    <cfRule type="expression" priority="6928" dxfId="1">
      <formula>OR((abs(P50)&gt;0)*(NOT(abs(T50)&gt;0)),(NOT(abs(P50)&gt;0))*(abs(T50)&gt;0))</formula>
    </cfRule>
  </conditionalFormatting>
  <conditionalFormatting sqref="T51">
    <cfRule type="expression" priority="1832" dxfId="0">
      <formula>not(isnumber(T51))</formula>
    </cfRule>
    <cfRule type="expression" priority="6930" dxfId="1">
      <formula>OR((abs(P51)&gt;0)*(NOT(abs(T51)&gt;0)),(NOT(abs(P51)&gt;0))*(abs(T51)&gt;0))</formula>
    </cfRule>
  </conditionalFormatting>
  <conditionalFormatting sqref="T52">
    <cfRule type="expression" priority="1833" dxfId="0">
      <formula>not(isnumber(T52))</formula>
    </cfRule>
    <cfRule type="expression" priority="6932" dxfId="1">
      <formula>OR((abs(P52)&gt;0)*(NOT(abs(T52)&gt;0)),(NOT(abs(P52)&gt;0))*(abs(T52)&gt;0))</formula>
    </cfRule>
  </conditionalFormatting>
  <conditionalFormatting sqref="T53">
    <cfRule type="expression" priority="1834" dxfId="0">
      <formula>not(isnumber(T53))</formula>
    </cfRule>
    <cfRule type="expression" priority="6934" dxfId="1">
      <formula>OR((abs(P53)&gt;0)*(NOT(abs(T53)&gt;0)),(NOT(abs(P53)&gt;0))*(abs(T53)&gt;0))</formula>
    </cfRule>
  </conditionalFormatting>
  <conditionalFormatting sqref="T54">
    <cfRule type="expression" priority="1835" dxfId="0">
      <formula>not(isnumber(T54))</formula>
    </cfRule>
    <cfRule type="expression" priority="6936" dxfId="1">
      <formula>OR((abs(P54)&gt;0)*(NOT(abs(T54)&gt;0)),(NOT(abs(P54)&gt;0))*(abs(T54)&gt;0))</formula>
    </cfRule>
  </conditionalFormatting>
  <conditionalFormatting sqref="T55">
    <cfRule type="expression" priority="1836" dxfId="0">
      <formula>not(isnumber(T55))</formula>
    </cfRule>
    <cfRule type="expression" priority="6938" dxfId="1">
      <formula>OR((abs(P55)&gt;0)*(NOT(abs(T55)&gt;0)),(NOT(abs(P55)&gt;0))*(abs(T55)&gt;0))</formula>
    </cfRule>
  </conditionalFormatting>
  <conditionalFormatting sqref="T56">
    <cfRule type="expression" priority="1837" dxfId="0">
      <formula>not(isnumber(T56))</formula>
    </cfRule>
    <cfRule type="expression" priority="6940" dxfId="1">
      <formula>OR((abs(P56)&gt;0)*(NOT(abs(T56)&gt;0)),(NOT(abs(P56)&gt;0))*(abs(T56)&gt;0))</formula>
    </cfRule>
  </conditionalFormatting>
  <conditionalFormatting sqref="T57">
    <cfRule type="expression" priority="1838" dxfId="0">
      <formula>not(isnumber(T57))</formula>
    </cfRule>
    <cfRule type="expression" priority="6942" dxfId="1">
      <formula>OR((abs(P57)&gt;0)*(NOT(abs(T57)&gt;0)),(NOT(abs(P57)&gt;0))*(abs(T57)&gt;0))</formula>
    </cfRule>
  </conditionalFormatting>
  <conditionalFormatting sqref="T58">
    <cfRule type="expression" priority="1839" dxfId="0">
      <formula>not(isnumber(T58))</formula>
    </cfRule>
    <cfRule type="expression" priority="6944" dxfId="1">
      <formula>OR((abs(P58)&gt;0)*(NOT(abs(T58)&gt;0)),(NOT(abs(P58)&gt;0))*(abs(T58)&gt;0))</formula>
    </cfRule>
  </conditionalFormatting>
  <conditionalFormatting sqref="T59">
    <cfRule type="expression" priority="1840" dxfId="0">
      <formula>not(isnumber(T59))</formula>
    </cfRule>
    <cfRule type="expression" priority="6946" dxfId="1">
      <formula>OR((abs(P59)&gt;0)*(NOT(abs(T59)&gt;0)),(NOT(abs(P59)&gt;0))*(abs(T59)&gt;0))</formula>
    </cfRule>
  </conditionalFormatting>
  <conditionalFormatting sqref="T60">
    <cfRule type="expression" priority="1841" dxfId="0">
      <formula>not(isnumber(T60))</formula>
    </cfRule>
    <cfRule type="expression" priority="6948" dxfId="1">
      <formula>OR((abs(P60)&gt;0)*(NOT(abs(T60)&gt;0)),(NOT(abs(P60)&gt;0))*(abs(T60)&gt;0))</formula>
    </cfRule>
  </conditionalFormatting>
  <conditionalFormatting sqref="T61">
    <cfRule type="expression" priority="1842" dxfId="0">
      <formula>not(isnumber(T61))</formula>
    </cfRule>
    <cfRule type="expression" priority="6950" dxfId="1">
      <formula>OR((abs(P61)&gt;0)*(NOT(abs(T61)&gt;0)),(NOT(abs(P61)&gt;0))*(abs(T61)&gt;0))</formula>
    </cfRule>
  </conditionalFormatting>
  <conditionalFormatting sqref="T62">
    <cfRule type="expression" priority="1843" dxfId="0">
      <formula>not(isnumber(T62))</formula>
    </cfRule>
    <cfRule type="expression" priority="6952" dxfId="1">
      <formula>OR((abs(P62)&gt;0)*(NOT(abs(T62)&gt;0)),(NOT(abs(P62)&gt;0))*(abs(T62)&gt;0))</formula>
    </cfRule>
  </conditionalFormatting>
  <conditionalFormatting sqref="T63">
    <cfRule type="expression" priority="1844" dxfId="0">
      <formula>not(isnumber(T63))</formula>
    </cfRule>
    <cfRule type="expression" priority="6954" dxfId="1">
      <formula>OR((abs(P63)&gt;0)*(NOT(abs(T63)&gt;0)),(NOT(abs(P63)&gt;0))*(abs(T63)&gt;0))</formula>
    </cfRule>
  </conditionalFormatting>
  <conditionalFormatting sqref="T64">
    <cfRule type="expression" priority="1845" dxfId="0">
      <formula>not(isnumber(T64))</formula>
    </cfRule>
    <cfRule type="expression" priority="6956" dxfId="1">
      <formula>OR((abs(P64)&gt;0)*(NOT(abs(T64)&gt;0)),(NOT(abs(P64)&gt;0))*(abs(T64)&gt;0))</formula>
    </cfRule>
  </conditionalFormatting>
  <conditionalFormatting sqref="T65">
    <cfRule type="expression" priority="1846" dxfId="0">
      <formula>not(isnumber(T65))</formula>
    </cfRule>
    <cfRule type="expression" priority="6958" dxfId="1">
      <formula>OR((abs(P65)&gt;0)*(NOT(abs(T65)&gt;0)),(NOT(abs(P65)&gt;0))*(abs(T65)&gt;0))</formula>
    </cfRule>
  </conditionalFormatting>
  <conditionalFormatting sqref="T66">
    <cfRule type="expression" priority="1847" dxfId="0">
      <formula>not(isnumber(T66))</formula>
    </cfRule>
    <cfRule type="expression" priority="6960" dxfId="1">
      <formula>OR((abs(P66)&gt;0)*(NOT(abs(T66)&gt;0)),(NOT(abs(P66)&gt;0))*(abs(T66)&gt;0))</formula>
    </cfRule>
  </conditionalFormatting>
  <conditionalFormatting sqref="T67">
    <cfRule type="expression" priority="1848" dxfId="0">
      <formula>not(isnumber(T67))</formula>
    </cfRule>
    <cfRule type="expression" priority="6962" dxfId="1">
      <formula>OR((abs(P67)&gt;0)*(NOT(abs(T67)&gt;0)),(NOT(abs(P67)&gt;0))*(abs(T67)&gt;0))</formula>
    </cfRule>
  </conditionalFormatting>
  <conditionalFormatting sqref="T68">
    <cfRule type="expression" priority="1849" dxfId="0">
      <formula>not(isnumber(T68))</formula>
    </cfRule>
    <cfRule type="expression" priority="6964" dxfId="1">
      <formula>OR((abs(P68)&gt;0)*(NOT(abs(T68)&gt;0)),(NOT(abs(P68)&gt;0))*(abs(T68)&gt;0))</formula>
    </cfRule>
  </conditionalFormatting>
  <conditionalFormatting sqref="T69">
    <cfRule type="expression" priority="1850" dxfId="0">
      <formula>not(isnumber(T69))</formula>
    </cfRule>
    <cfRule type="expression" priority="6966" dxfId="1">
      <formula>OR((abs(P69)&gt;0)*(NOT(abs(T69)&gt;0)),(NOT(abs(P69)&gt;0))*(abs(T69)&gt;0))</formula>
    </cfRule>
  </conditionalFormatting>
  <conditionalFormatting sqref="T70">
    <cfRule type="expression" priority="1851" dxfId="0">
      <formula>not(isnumber(T70))</formula>
    </cfRule>
    <cfRule type="expression" priority="6968" dxfId="1">
      <formula>OR((abs(P70)&gt;0)*(NOT(abs(T70)&gt;0)),(NOT(abs(P70)&gt;0))*(abs(T70)&gt;0))</formula>
    </cfRule>
  </conditionalFormatting>
  <conditionalFormatting sqref="T71">
    <cfRule type="expression" priority="1852" dxfId="0">
      <formula>not(isnumber(T71))</formula>
    </cfRule>
    <cfRule type="expression" priority="6970" dxfId="1">
      <formula>OR((abs(P71)&gt;0)*(NOT(abs(T71)&gt;0)),(NOT(abs(P71)&gt;0))*(abs(T71)&gt;0))</formula>
    </cfRule>
  </conditionalFormatting>
  <conditionalFormatting sqref="T72">
    <cfRule type="expression" priority="1853" dxfId="0">
      <formula>not(isnumber(T72))</formula>
    </cfRule>
    <cfRule type="expression" priority="6972" dxfId="1">
      <formula>OR((abs(P72)&gt;0)*(NOT(abs(T72)&gt;0)),(NOT(abs(P72)&gt;0))*(abs(T72)&gt;0))</formula>
    </cfRule>
  </conditionalFormatting>
  <conditionalFormatting sqref="T73">
    <cfRule type="expression" priority="1854" dxfId="0">
      <formula>not(isnumber(T73))</formula>
    </cfRule>
    <cfRule type="expression" priority="6974" dxfId="1">
      <formula>OR((abs(P73)&gt;0)*(NOT(abs(T73)&gt;0)),(NOT(abs(P73)&gt;0))*(abs(T73)&gt;0))</formula>
    </cfRule>
  </conditionalFormatting>
  <conditionalFormatting sqref="T74">
    <cfRule type="expression" priority="1855" dxfId="0">
      <formula>not(isnumber(T74))</formula>
    </cfRule>
    <cfRule type="expression" priority="6976" dxfId="1">
      <formula>OR((abs(P74)&gt;0)*(NOT(abs(T74)&gt;0)),(NOT(abs(P74)&gt;0))*(abs(T74)&gt;0))</formula>
    </cfRule>
  </conditionalFormatting>
  <conditionalFormatting sqref="T75">
    <cfRule type="expression" priority="1856" dxfId="0">
      <formula>not(isnumber(T75))</formula>
    </cfRule>
    <cfRule type="expression" priority="6978" dxfId="1">
      <formula>OR((abs(P75)&gt;0)*(NOT(abs(T75)&gt;0)),(NOT(abs(P75)&gt;0))*(abs(T75)&gt;0))</formula>
    </cfRule>
  </conditionalFormatting>
  <conditionalFormatting sqref="T76">
    <cfRule type="expression" priority="1857" dxfId="0">
      <formula>not(isnumber(T76))</formula>
    </cfRule>
    <cfRule type="expression" priority="6980" dxfId="1">
      <formula>OR((abs(P76)&gt;0)*(NOT(abs(T76)&gt;0)),(NOT(abs(P76)&gt;0))*(abs(T76)&gt;0))</formula>
    </cfRule>
  </conditionalFormatting>
  <conditionalFormatting sqref="T77">
    <cfRule type="expression" priority="1858" dxfId="0">
      <formula>not(isnumber(T77))</formula>
    </cfRule>
    <cfRule type="expression" priority="6982" dxfId="1">
      <formula>OR((abs(P77)&gt;0)*(NOT(abs(T77)&gt;0)),(NOT(abs(P77)&gt;0))*(abs(T77)&gt;0))</formula>
    </cfRule>
  </conditionalFormatting>
  <conditionalFormatting sqref="T78">
    <cfRule type="expression" priority="1859" dxfId="0">
      <formula>not(isnumber(T78))</formula>
    </cfRule>
    <cfRule type="expression" priority="6984" dxfId="1">
      <formula>OR((abs(P78)&gt;0)*(NOT(abs(T78)&gt;0)),(NOT(abs(P78)&gt;0))*(abs(T78)&gt;0))</formula>
    </cfRule>
  </conditionalFormatting>
  <conditionalFormatting sqref="T79">
    <cfRule type="expression" priority="1860" dxfId="0">
      <formula>not(isnumber(T79))</formula>
    </cfRule>
    <cfRule type="expression" priority="6986" dxfId="1">
      <formula>OR((abs(P79)&gt;0)*(NOT(abs(T79)&gt;0)),(NOT(abs(P79)&gt;0))*(abs(T79)&gt;0))</formula>
    </cfRule>
  </conditionalFormatting>
  <conditionalFormatting sqref="T80">
    <cfRule type="expression" priority="1861" dxfId="0">
      <formula>not(isnumber(T80))</formula>
    </cfRule>
    <cfRule type="expression" priority="6988" dxfId="1">
      <formula>OR((abs(P80)&gt;0)*(NOT(abs(T80)&gt;0)),(NOT(abs(P80)&gt;0))*(abs(T80)&gt;0))</formula>
    </cfRule>
  </conditionalFormatting>
  <conditionalFormatting sqref="T81">
    <cfRule type="expression" priority="1862" dxfId="0">
      <formula>not(isnumber(T81))</formula>
    </cfRule>
    <cfRule type="expression" priority="6990" dxfId="1">
      <formula>OR((abs(P81)&gt;0)*(NOT(abs(T81)&gt;0)),(NOT(abs(P81)&gt;0))*(abs(T81)&gt;0))</formula>
    </cfRule>
  </conditionalFormatting>
  <conditionalFormatting sqref="T82">
    <cfRule type="expression" priority="1863" dxfId="0">
      <formula>not(isnumber(T82))</formula>
    </cfRule>
    <cfRule type="expression" priority="6992" dxfId="1">
      <formula>OR((abs(P82)&gt;0)*(NOT(abs(T82)&gt;0)),(NOT(abs(P82)&gt;0))*(abs(T82)&gt;0))</formula>
    </cfRule>
  </conditionalFormatting>
  <conditionalFormatting sqref="T83">
    <cfRule type="expression" priority="1864" dxfId="0">
      <formula>not(isnumber(T83))</formula>
    </cfRule>
    <cfRule type="expression" priority="6994" dxfId="1">
      <formula>OR((abs(P83)&gt;0)*(NOT(abs(T83)&gt;0)),(NOT(abs(P83)&gt;0))*(abs(T83)&gt;0))</formula>
    </cfRule>
  </conditionalFormatting>
  <conditionalFormatting sqref="T84">
    <cfRule type="expression" priority="1865" dxfId="0">
      <formula>not(isnumber(T84))</formula>
    </cfRule>
    <cfRule type="expression" priority="6996" dxfId="1">
      <formula>OR((abs(P84)&gt;0)*(NOT(abs(T84)&gt;0)),(NOT(abs(P84)&gt;0))*(abs(T84)&gt;0))</formula>
    </cfRule>
  </conditionalFormatting>
  <conditionalFormatting sqref="T85">
    <cfRule type="expression" priority="1866" dxfId="0">
      <formula>not(isnumber(T85))</formula>
    </cfRule>
    <cfRule type="expression" priority="6998" dxfId="1">
      <formula>OR((abs(P85)&gt;0)*(NOT(abs(T85)&gt;0)),(NOT(abs(P85)&gt;0))*(abs(T85)&gt;0))</formula>
    </cfRule>
  </conditionalFormatting>
  <conditionalFormatting sqref="T86">
    <cfRule type="expression" priority="1867" dxfId="0">
      <formula>not(isnumber(T86))</formula>
    </cfRule>
    <cfRule type="expression" priority="7000" dxfId="1">
      <formula>OR((abs(P86)&gt;0)*(NOT(abs(T86)&gt;0)),(NOT(abs(P86)&gt;0))*(abs(T86)&gt;0))</formula>
    </cfRule>
  </conditionalFormatting>
  <conditionalFormatting sqref="T87">
    <cfRule type="expression" priority="1868" dxfId="0">
      <formula>not(isnumber(T87))</formula>
    </cfRule>
    <cfRule type="expression" priority="7002" dxfId="1">
      <formula>OR((abs(P87)&gt;0)*(NOT(abs(T87)&gt;0)),(NOT(abs(P87)&gt;0))*(abs(T87)&gt;0))</formula>
    </cfRule>
  </conditionalFormatting>
  <conditionalFormatting sqref="T88">
    <cfRule type="expression" priority="1869" dxfId="0">
      <formula>not(isnumber(T88))</formula>
    </cfRule>
    <cfRule type="expression" priority="7004" dxfId="1">
      <formula>OR((abs(P88)&gt;0)*(NOT(abs(T88)&gt;0)),(NOT(abs(P88)&gt;0))*(abs(T88)&gt;0))</formula>
    </cfRule>
  </conditionalFormatting>
  <conditionalFormatting sqref="T89">
    <cfRule type="expression" priority="1870" dxfId="0">
      <formula>not(isnumber(T89))</formula>
    </cfRule>
    <cfRule type="expression" priority="7006" dxfId="1">
      <formula>OR((abs(P89)&gt;0)*(NOT(abs(T89)&gt;0)),(NOT(abs(P89)&gt;0))*(abs(T89)&gt;0))</formula>
    </cfRule>
  </conditionalFormatting>
  <conditionalFormatting sqref="T90">
    <cfRule type="expression" priority="1871" dxfId="0">
      <formula>not(isnumber(T90))</formula>
    </cfRule>
    <cfRule type="expression" priority="7008" dxfId="1">
      <formula>OR((abs(P90)&gt;0)*(NOT(abs(T90)&gt;0)),(NOT(abs(P90)&gt;0))*(abs(T90)&gt;0))</formula>
    </cfRule>
  </conditionalFormatting>
  <conditionalFormatting sqref="T91">
    <cfRule type="expression" priority="1872" dxfId="0">
      <formula>not(isnumber(T91))</formula>
    </cfRule>
    <cfRule type="expression" priority="7010" dxfId="1">
      <formula>OR((abs(P91)&gt;0)*(NOT(abs(T91)&gt;0)),(NOT(abs(P91)&gt;0))*(abs(T91)&gt;0))</formula>
    </cfRule>
  </conditionalFormatting>
  <conditionalFormatting sqref="T92">
    <cfRule type="expression" priority="1873" dxfId="0">
      <formula>not(isnumber(T92))</formula>
    </cfRule>
    <cfRule type="expression" priority="7012" dxfId="1">
      <formula>OR((abs(P92)&gt;0)*(NOT(abs(T92)&gt;0)),(NOT(abs(P92)&gt;0))*(abs(T92)&gt;0))</formula>
    </cfRule>
  </conditionalFormatting>
  <conditionalFormatting sqref="T93">
    <cfRule type="expression" priority="1874" dxfId="0">
      <formula>not(isnumber(T93))</formula>
    </cfRule>
    <cfRule type="expression" priority="7014" dxfId="1">
      <formula>OR((abs(P93)&gt;0)*(NOT(abs(T93)&gt;0)),(NOT(abs(P93)&gt;0))*(abs(T93)&gt;0))</formula>
    </cfRule>
  </conditionalFormatting>
  <conditionalFormatting sqref="T94">
    <cfRule type="expression" priority="1875" dxfId="0">
      <formula>not(isnumber(T94))</formula>
    </cfRule>
    <cfRule type="expression" priority="7016" dxfId="1">
      <formula>OR((abs(P94)&gt;0)*(NOT(abs(T94)&gt;0)),(NOT(abs(P94)&gt;0))*(abs(T94)&gt;0))</formula>
    </cfRule>
  </conditionalFormatting>
  <conditionalFormatting sqref="T95">
    <cfRule type="expression" priority="1876" dxfId="0">
      <formula>not(isnumber(T95))</formula>
    </cfRule>
    <cfRule type="expression" priority="7018" dxfId="1">
      <formula>OR((abs(P95)&gt;0)*(NOT(abs(T95)&gt;0)),(NOT(abs(P95)&gt;0))*(abs(T95)&gt;0))</formula>
    </cfRule>
  </conditionalFormatting>
  <conditionalFormatting sqref="T96">
    <cfRule type="expression" priority="1877" dxfId="0">
      <formula>not(isnumber(T96))</formula>
    </cfRule>
    <cfRule type="expression" priority="7020" dxfId="1">
      <formula>OR((abs(P96)&gt;0)*(NOT(abs(T96)&gt;0)),(NOT(abs(P96)&gt;0))*(abs(T96)&gt;0))</formula>
    </cfRule>
  </conditionalFormatting>
  <conditionalFormatting sqref="T97">
    <cfRule type="expression" priority="1878" dxfId="0">
      <formula>not(isnumber(T97))</formula>
    </cfRule>
    <cfRule type="expression" priority="7022" dxfId="1">
      <formula>OR((abs(P97)&gt;0)*(NOT(abs(T97)&gt;0)),(NOT(abs(P97)&gt;0))*(abs(T97)&gt;0))</formula>
    </cfRule>
  </conditionalFormatting>
  <conditionalFormatting sqref="T98">
    <cfRule type="expression" priority="1879" dxfId="0">
      <formula>not(isnumber(T98))</formula>
    </cfRule>
    <cfRule type="expression" priority="7024" dxfId="1">
      <formula>OR((abs(P98)&gt;0)*(NOT(abs(T98)&gt;0)),(NOT(abs(P98)&gt;0))*(abs(T98)&gt;0))</formula>
    </cfRule>
  </conditionalFormatting>
  <conditionalFormatting sqref="T99">
    <cfRule type="expression" priority="1880" dxfId="0">
      <formula>not(isnumber(T99))</formula>
    </cfRule>
    <cfRule type="expression" priority="7026" dxfId="1">
      <formula>OR((abs(P99)&gt;0)*(NOT(abs(T99)&gt;0)),(NOT(abs(P99)&gt;0))*(abs(T99)&gt;0))</formula>
    </cfRule>
  </conditionalFormatting>
  <conditionalFormatting sqref="T100">
    <cfRule type="expression" priority="1881" dxfId="0">
      <formula>not(isnumber(T100))</formula>
    </cfRule>
    <cfRule type="expression" priority="7028" dxfId="1">
      <formula>OR((abs(P100)&gt;0)*(NOT(abs(T100)&gt;0)),(NOT(abs(P100)&gt;0))*(abs(T100)&gt;0))</formula>
    </cfRule>
  </conditionalFormatting>
  <conditionalFormatting sqref="U2">
    <cfRule type="expression" priority="1882" dxfId="0">
      <formula>not(isnumber(U2))</formula>
    </cfRule>
    <cfRule type="expression" priority="7030" dxfId="1">
      <formula>OR((abs(Q2)&gt;0)*(NOT(abs(U2)&gt;0)),(NOT(abs(Q2)&gt;0))*(abs(U2)&gt;0))</formula>
    </cfRule>
  </conditionalFormatting>
  <conditionalFormatting sqref="U3">
    <cfRule type="expression" priority="1883" dxfId="0">
      <formula>not(isnumber(U3))</formula>
    </cfRule>
    <cfRule type="expression" priority="7032" dxfId="1">
      <formula>OR((abs(Q3)&gt;0)*(NOT(abs(U3)&gt;0)),(NOT(abs(Q3)&gt;0))*(abs(U3)&gt;0))</formula>
    </cfRule>
  </conditionalFormatting>
  <conditionalFormatting sqref="U4">
    <cfRule type="expression" priority="1884" dxfId="0">
      <formula>not(isnumber(U4))</formula>
    </cfRule>
    <cfRule type="expression" priority="7034" dxfId="1">
      <formula>OR((abs(Q4)&gt;0)*(NOT(abs(U4)&gt;0)),(NOT(abs(Q4)&gt;0))*(abs(U4)&gt;0))</formula>
    </cfRule>
  </conditionalFormatting>
  <conditionalFormatting sqref="U5">
    <cfRule type="expression" priority="1885" dxfId="0">
      <formula>not(isnumber(U5))</formula>
    </cfRule>
    <cfRule type="expression" priority="7036" dxfId="1">
      <formula>OR((abs(Q5)&gt;0)*(NOT(abs(U5)&gt;0)),(NOT(abs(Q5)&gt;0))*(abs(U5)&gt;0))</formula>
    </cfRule>
  </conditionalFormatting>
  <conditionalFormatting sqref="U6">
    <cfRule type="expression" priority="1886" dxfId="0">
      <formula>not(isnumber(U6))</formula>
    </cfRule>
    <cfRule type="expression" priority="7038" dxfId="1">
      <formula>OR((abs(Q6)&gt;0)*(NOT(abs(U6)&gt;0)),(NOT(abs(Q6)&gt;0))*(abs(U6)&gt;0))</formula>
    </cfRule>
  </conditionalFormatting>
  <conditionalFormatting sqref="U7">
    <cfRule type="expression" priority="1887" dxfId="0">
      <formula>not(isnumber(U7))</formula>
    </cfRule>
    <cfRule type="expression" priority="7040" dxfId="1">
      <formula>OR((abs(Q7)&gt;0)*(NOT(abs(U7)&gt;0)),(NOT(abs(Q7)&gt;0))*(abs(U7)&gt;0))</formula>
    </cfRule>
  </conditionalFormatting>
  <conditionalFormatting sqref="U8">
    <cfRule type="expression" priority="1888" dxfId="0">
      <formula>not(isnumber(U8))</formula>
    </cfRule>
    <cfRule type="expression" priority="7042" dxfId="1">
      <formula>OR((abs(Q8)&gt;0)*(NOT(abs(U8)&gt;0)),(NOT(abs(Q8)&gt;0))*(abs(U8)&gt;0))</formula>
    </cfRule>
  </conditionalFormatting>
  <conditionalFormatting sqref="U9">
    <cfRule type="expression" priority="1889" dxfId="0">
      <formula>not(isnumber(U9))</formula>
    </cfRule>
    <cfRule type="expression" priority="7044" dxfId="1">
      <formula>OR((abs(Q9)&gt;0)*(NOT(abs(U9)&gt;0)),(NOT(abs(Q9)&gt;0))*(abs(U9)&gt;0))</formula>
    </cfRule>
  </conditionalFormatting>
  <conditionalFormatting sqref="U10">
    <cfRule type="expression" priority="1890" dxfId="0">
      <formula>not(isnumber(U10))</formula>
    </cfRule>
    <cfRule type="expression" priority="7046" dxfId="1">
      <formula>OR((abs(Q10)&gt;0)*(NOT(abs(U10)&gt;0)),(NOT(abs(Q10)&gt;0))*(abs(U10)&gt;0))</formula>
    </cfRule>
  </conditionalFormatting>
  <conditionalFormatting sqref="U11">
    <cfRule type="expression" priority="1891" dxfId="0">
      <formula>not(isnumber(U11))</formula>
    </cfRule>
    <cfRule type="expression" priority="7048" dxfId="1">
      <formula>OR((abs(Q11)&gt;0)*(NOT(abs(U11)&gt;0)),(NOT(abs(Q11)&gt;0))*(abs(U11)&gt;0))</formula>
    </cfRule>
  </conditionalFormatting>
  <conditionalFormatting sqref="U12">
    <cfRule type="expression" priority="1892" dxfId="0">
      <formula>not(isnumber(U12))</formula>
    </cfRule>
    <cfRule type="expression" priority="7050" dxfId="1">
      <formula>OR((abs(Q12)&gt;0)*(NOT(abs(U12)&gt;0)),(NOT(abs(Q12)&gt;0))*(abs(U12)&gt;0))</formula>
    </cfRule>
  </conditionalFormatting>
  <conditionalFormatting sqref="U13">
    <cfRule type="expression" priority="1893" dxfId="0">
      <formula>not(isnumber(U13))</formula>
    </cfRule>
    <cfRule type="expression" priority="7052" dxfId="1">
      <formula>OR((abs(Q13)&gt;0)*(NOT(abs(U13)&gt;0)),(NOT(abs(Q13)&gt;0))*(abs(U13)&gt;0))</formula>
    </cfRule>
  </conditionalFormatting>
  <conditionalFormatting sqref="U14">
    <cfRule type="expression" priority="1894" dxfId="0">
      <formula>not(isnumber(U14))</formula>
    </cfRule>
    <cfRule type="expression" priority="7054" dxfId="1">
      <formula>OR((abs(Q14)&gt;0)*(NOT(abs(U14)&gt;0)),(NOT(abs(Q14)&gt;0))*(abs(U14)&gt;0))</formula>
    </cfRule>
  </conditionalFormatting>
  <conditionalFormatting sqref="U15">
    <cfRule type="expression" priority="1895" dxfId="0">
      <formula>not(isnumber(U15))</formula>
    </cfRule>
    <cfRule type="expression" priority="7056" dxfId="1">
      <formula>OR((abs(Q15)&gt;0)*(NOT(abs(U15)&gt;0)),(NOT(abs(Q15)&gt;0))*(abs(U15)&gt;0))</formula>
    </cfRule>
  </conditionalFormatting>
  <conditionalFormatting sqref="U16">
    <cfRule type="expression" priority="1896" dxfId="0">
      <formula>not(isnumber(U16))</formula>
    </cfRule>
    <cfRule type="expression" priority="7058" dxfId="1">
      <formula>OR((abs(Q16)&gt;0)*(NOT(abs(U16)&gt;0)),(NOT(abs(Q16)&gt;0))*(abs(U16)&gt;0))</formula>
    </cfRule>
  </conditionalFormatting>
  <conditionalFormatting sqref="U17">
    <cfRule type="expression" priority="1897" dxfId="0">
      <formula>not(isnumber(U17))</formula>
    </cfRule>
    <cfRule type="expression" priority="7060" dxfId="1">
      <formula>OR((abs(Q17)&gt;0)*(NOT(abs(U17)&gt;0)),(NOT(abs(Q17)&gt;0))*(abs(U17)&gt;0))</formula>
    </cfRule>
  </conditionalFormatting>
  <conditionalFormatting sqref="U18">
    <cfRule type="expression" priority="1898" dxfId="0">
      <formula>not(isnumber(U18))</formula>
    </cfRule>
    <cfRule type="expression" priority="7062" dxfId="1">
      <formula>OR((abs(Q18)&gt;0)*(NOT(abs(U18)&gt;0)),(NOT(abs(Q18)&gt;0))*(abs(U18)&gt;0))</formula>
    </cfRule>
  </conditionalFormatting>
  <conditionalFormatting sqref="U19">
    <cfRule type="expression" priority="1899" dxfId="0">
      <formula>not(isnumber(U19))</formula>
    </cfRule>
    <cfRule type="expression" priority="7064" dxfId="1">
      <formula>OR((abs(Q19)&gt;0)*(NOT(abs(U19)&gt;0)),(NOT(abs(Q19)&gt;0))*(abs(U19)&gt;0))</formula>
    </cfRule>
  </conditionalFormatting>
  <conditionalFormatting sqref="U20">
    <cfRule type="expression" priority="1900" dxfId="0">
      <formula>not(isnumber(U20))</formula>
    </cfRule>
    <cfRule type="expression" priority="7066" dxfId="1">
      <formula>OR((abs(Q20)&gt;0)*(NOT(abs(U20)&gt;0)),(NOT(abs(Q20)&gt;0))*(abs(U20)&gt;0))</formula>
    </cfRule>
  </conditionalFormatting>
  <conditionalFormatting sqref="U21">
    <cfRule type="expression" priority="1901" dxfId="0">
      <formula>not(isnumber(U21))</formula>
    </cfRule>
    <cfRule type="expression" priority="7068" dxfId="1">
      <formula>OR((abs(Q21)&gt;0)*(NOT(abs(U21)&gt;0)),(NOT(abs(Q21)&gt;0))*(abs(U21)&gt;0))</formula>
    </cfRule>
  </conditionalFormatting>
  <conditionalFormatting sqref="U22">
    <cfRule type="expression" priority="1902" dxfId="0">
      <formula>not(isnumber(U22))</formula>
    </cfRule>
    <cfRule type="expression" priority="7070" dxfId="1">
      <formula>OR((abs(Q22)&gt;0)*(NOT(abs(U22)&gt;0)),(NOT(abs(Q22)&gt;0))*(abs(U22)&gt;0))</formula>
    </cfRule>
  </conditionalFormatting>
  <conditionalFormatting sqref="U23">
    <cfRule type="expression" priority="1903" dxfId="0">
      <formula>not(isnumber(U23))</formula>
    </cfRule>
    <cfRule type="expression" priority="7072" dxfId="1">
      <formula>OR((abs(Q23)&gt;0)*(NOT(abs(U23)&gt;0)),(NOT(abs(Q23)&gt;0))*(abs(U23)&gt;0))</formula>
    </cfRule>
  </conditionalFormatting>
  <conditionalFormatting sqref="U24">
    <cfRule type="expression" priority="1904" dxfId="0">
      <formula>not(isnumber(U24))</formula>
    </cfRule>
    <cfRule type="expression" priority="7074" dxfId="1">
      <formula>OR((abs(Q24)&gt;0)*(NOT(abs(U24)&gt;0)),(NOT(abs(Q24)&gt;0))*(abs(U24)&gt;0))</formula>
    </cfRule>
  </conditionalFormatting>
  <conditionalFormatting sqref="U25">
    <cfRule type="expression" priority="1905" dxfId="0">
      <formula>not(isnumber(U25))</formula>
    </cfRule>
    <cfRule type="expression" priority="7076" dxfId="1">
      <formula>OR((abs(Q25)&gt;0)*(NOT(abs(U25)&gt;0)),(NOT(abs(Q25)&gt;0))*(abs(U25)&gt;0))</formula>
    </cfRule>
  </conditionalFormatting>
  <conditionalFormatting sqref="U26">
    <cfRule type="expression" priority="1906" dxfId="0">
      <formula>not(isnumber(U26))</formula>
    </cfRule>
    <cfRule type="expression" priority="7078" dxfId="1">
      <formula>OR((abs(Q26)&gt;0)*(NOT(abs(U26)&gt;0)),(NOT(abs(Q26)&gt;0))*(abs(U26)&gt;0))</formula>
    </cfRule>
  </conditionalFormatting>
  <conditionalFormatting sqref="U27">
    <cfRule type="expression" priority="1907" dxfId="0">
      <formula>not(isnumber(U27))</formula>
    </cfRule>
    <cfRule type="expression" priority="7080" dxfId="1">
      <formula>OR((abs(Q27)&gt;0)*(NOT(abs(U27)&gt;0)),(NOT(abs(Q27)&gt;0))*(abs(U27)&gt;0))</formula>
    </cfRule>
  </conditionalFormatting>
  <conditionalFormatting sqref="U28">
    <cfRule type="expression" priority="1908" dxfId="0">
      <formula>not(isnumber(U28))</formula>
    </cfRule>
    <cfRule type="expression" priority="7082" dxfId="1">
      <formula>OR((abs(Q28)&gt;0)*(NOT(abs(U28)&gt;0)),(NOT(abs(Q28)&gt;0))*(abs(U28)&gt;0))</formula>
    </cfRule>
  </conditionalFormatting>
  <conditionalFormatting sqref="U29">
    <cfRule type="expression" priority="1909" dxfId="0">
      <formula>not(isnumber(U29))</formula>
    </cfRule>
    <cfRule type="expression" priority="7084" dxfId="1">
      <formula>OR((abs(Q29)&gt;0)*(NOT(abs(U29)&gt;0)),(NOT(abs(Q29)&gt;0))*(abs(U29)&gt;0))</formula>
    </cfRule>
  </conditionalFormatting>
  <conditionalFormatting sqref="U30">
    <cfRule type="expression" priority="1910" dxfId="0">
      <formula>not(isnumber(U30))</formula>
    </cfRule>
    <cfRule type="expression" priority="7086" dxfId="1">
      <formula>OR((abs(Q30)&gt;0)*(NOT(abs(U30)&gt;0)),(NOT(abs(Q30)&gt;0))*(abs(U30)&gt;0))</formula>
    </cfRule>
  </conditionalFormatting>
  <conditionalFormatting sqref="U31">
    <cfRule type="expression" priority="1911" dxfId="0">
      <formula>not(isnumber(U31))</formula>
    </cfRule>
    <cfRule type="expression" priority="7088" dxfId="1">
      <formula>OR((abs(Q31)&gt;0)*(NOT(abs(U31)&gt;0)),(NOT(abs(Q31)&gt;0))*(abs(U31)&gt;0))</formula>
    </cfRule>
  </conditionalFormatting>
  <conditionalFormatting sqref="U32">
    <cfRule type="expression" priority="1912" dxfId="0">
      <formula>not(isnumber(U32))</formula>
    </cfRule>
    <cfRule type="expression" priority="7090" dxfId="1">
      <formula>OR((abs(Q32)&gt;0)*(NOT(abs(U32)&gt;0)),(NOT(abs(Q32)&gt;0))*(abs(U32)&gt;0))</formula>
    </cfRule>
  </conditionalFormatting>
  <conditionalFormatting sqref="U33">
    <cfRule type="expression" priority="1913" dxfId="0">
      <formula>not(isnumber(U33))</formula>
    </cfRule>
    <cfRule type="expression" priority="7092" dxfId="1">
      <formula>OR((abs(Q33)&gt;0)*(NOT(abs(U33)&gt;0)),(NOT(abs(Q33)&gt;0))*(abs(U33)&gt;0))</formula>
    </cfRule>
  </conditionalFormatting>
  <conditionalFormatting sqref="U34">
    <cfRule type="expression" priority="1914" dxfId="0">
      <formula>not(isnumber(U34))</formula>
    </cfRule>
    <cfRule type="expression" priority="7094" dxfId="1">
      <formula>OR((abs(Q34)&gt;0)*(NOT(abs(U34)&gt;0)),(NOT(abs(Q34)&gt;0))*(abs(U34)&gt;0))</formula>
    </cfRule>
  </conditionalFormatting>
  <conditionalFormatting sqref="U35">
    <cfRule type="expression" priority="1915" dxfId="0">
      <formula>not(isnumber(U35))</formula>
    </cfRule>
    <cfRule type="expression" priority="7096" dxfId="1">
      <formula>OR((abs(Q35)&gt;0)*(NOT(abs(U35)&gt;0)),(NOT(abs(Q35)&gt;0))*(abs(U35)&gt;0))</formula>
    </cfRule>
  </conditionalFormatting>
  <conditionalFormatting sqref="U36">
    <cfRule type="expression" priority="1916" dxfId="0">
      <formula>not(isnumber(U36))</formula>
    </cfRule>
    <cfRule type="expression" priority="7098" dxfId="1">
      <formula>OR((abs(Q36)&gt;0)*(NOT(abs(U36)&gt;0)),(NOT(abs(Q36)&gt;0))*(abs(U36)&gt;0))</formula>
    </cfRule>
  </conditionalFormatting>
  <conditionalFormatting sqref="U37">
    <cfRule type="expression" priority="1917" dxfId="0">
      <formula>not(isnumber(U37))</formula>
    </cfRule>
    <cfRule type="expression" priority="7100" dxfId="1">
      <formula>OR((abs(Q37)&gt;0)*(NOT(abs(U37)&gt;0)),(NOT(abs(Q37)&gt;0))*(abs(U37)&gt;0))</formula>
    </cfRule>
  </conditionalFormatting>
  <conditionalFormatting sqref="U38">
    <cfRule type="expression" priority="1918" dxfId="0">
      <formula>not(isnumber(U38))</formula>
    </cfRule>
    <cfRule type="expression" priority="7102" dxfId="1">
      <formula>OR((abs(Q38)&gt;0)*(NOT(abs(U38)&gt;0)),(NOT(abs(Q38)&gt;0))*(abs(U38)&gt;0))</formula>
    </cfRule>
  </conditionalFormatting>
  <conditionalFormatting sqref="U39">
    <cfRule type="expression" priority="1919" dxfId="0">
      <formula>not(isnumber(U39))</formula>
    </cfRule>
    <cfRule type="expression" priority="7104" dxfId="1">
      <formula>OR((abs(Q39)&gt;0)*(NOT(abs(U39)&gt;0)),(NOT(abs(Q39)&gt;0))*(abs(U39)&gt;0))</formula>
    </cfRule>
  </conditionalFormatting>
  <conditionalFormatting sqref="U40">
    <cfRule type="expression" priority="1920" dxfId="0">
      <formula>not(isnumber(U40))</formula>
    </cfRule>
    <cfRule type="expression" priority="7106" dxfId="1">
      <formula>OR((abs(Q40)&gt;0)*(NOT(abs(U40)&gt;0)),(NOT(abs(Q40)&gt;0))*(abs(U40)&gt;0))</formula>
    </cfRule>
  </conditionalFormatting>
  <conditionalFormatting sqref="U41">
    <cfRule type="expression" priority="1921" dxfId="0">
      <formula>not(isnumber(U41))</formula>
    </cfRule>
    <cfRule type="expression" priority="7108" dxfId="1">
      <formula>OR((abs(Q41)&gt;0)*(NOT(abs(U41)&gt;0)),(NOT(abs(Q41)&gt;0))*(abs(U41)&gt;0))</formula>
    </cfRule>
  </conditionalFormatting>
  <conditionalFormatting sqref="U42">
    <cfRule type="expression" priority="1922" dxfId="0">
      <formula>not(isnumber(U42))</formula>
    </cfRule>
    <cfRule type="expression" priority="7110" dxfId="1">
      <formula>OR((abs(Q42)&gt;0)*(NOT(abs(U42)&gt;0)),(NOT(abs(Q42)&gt;0))*(abs(U42)&gt;0))</formula>
    </cfRule>
  </conditionalFormatting>
  <conditionalFormatting sqref="U43">
    <cfRule type="expression" priority="1923" dxfId="0">
      <formula>not(isnumber(U43))</formula>
    </cfRule>
    <cfRule type="expression" priority="7112" dxfId="1">
      <formula>OR((abs(Q43)&gt;0)*(NOT(abs(U43)&gt;0)),(NOT(abs(Q43)&gt;0))*(abs(U43)&gt;0))</formula>
    </cfRule>
  </conditionalFormatting>
  <conditionalFormatting sqref="U44">
    <cfRule type="expression" priority="1924" dxfId="0">
      <formula>not(isnumber(U44))</formula>
    </cfRule>
    <cfRule type="expression" priority="7114" dxfId="1">
      <formula>OR((abs(Q44)&gt;0)*(NOT(abs(U44)&gt;0)),(NOT(abs(Q44)&gt;0))*(abs(U44)&gt;0))</formula>
    </cfRule>
  </conditionalFormatting>
  <conditionalFormatting sqref="U45">
    <cfRule type="expression" priority="1925" dxfId="0">
      <formula>not(isnumber(U45))</formula>
    </cfRule>
    <cfRule type="expression" priority="7116" dxfId="1">
      <formula>OR((abs(Q45)&gt;0)*(NOT(abs(U45)&gt;0)),(NOT(abs(Q45)&gt;0))*(abs(U45)&gt;0))</formula>
    </cfRule>
  </conditionalFormatting>
  <conditionalFormatting sqref="U46">
    <cfRule type="expression" priority="1926" dxfId="0">
      <formula>not(isnumber(U46))</formula>
    </cfRule>
    <cfRule type="expression" priority="7118" dxfId="1">
      <formula>OR((abs(Q46)&gt;0)*(NOT(abs(U46)&gt;0)),(NOT(abs(Q46)&gt;0))*(abs(U46)&gt;0))</formula>
    </cfRule>
  </conditionalFormatting>
  <conditionalFormatting sqref="U47">
    <cfRule type="expression" priority="1927" dxfId="0">
      <formula>not(isnumber(U47))</formula>
    </cfRule>
    <cfRule type="expression" priority="7120" dxfId="1">
      <formula>OR((abs(Q47)&gt;0)*(NOT(abs(U47)&gt;0)),(NOT(abs(Q47)&gt;0))*(abs(U47)&gt;0))</formula>
    </cfRule>
  </conditionalFormatting>
  <conditionalFormatting sqref="U48">
    <cfRule type="expression" priority="1928" dxfId="0">
      <formula>not(isnumber(U48))</formula>
    </cfRule>
    <cfRule type="expression" priority="7122" dxfId="1">
      <formula>OR((abs(Q48)&gt;0)*(NOT(abs(U48)&gt;0)),(NOT(abs(Q48)&gt;0))*(abs(U48)&gt;0))</formula>
    </cfRule>
  </conditionalFormatting>
  <conditionalFormatting sqref="U49">
    <cfRule type="expression" priority="1929" dxfId="0">
      <formula>not(isnumber(U49))</formula>
    </cfRule>
    <cfRule type="expression" priority="7124" dxfId="1">
      <formula>OR((abs(Q49)&gt;0)*(NOT(abs(U49)&gt;0)),(NOT(abs(Q49)&gt;0))*(abs(U49)&gt;0))</formula>
    </cfRule>
  </conditionalFormatting>
  <conditionalFormatting sqref="U50">
    <cfRule type="expression" priority="1930" dxfId="0">
      <formula>not(isnumber(U50))</formula>
    </cfRule>
    <cfRule type="expression" priority="7126" dxfId="1">
      <formula>OR((abs(Q50)&gt;0)*(NOT(abs(U50)&gt;0)),(NOT(abs(Q50)&gt;0))*(abs(U50)&gt;0))</formula>
    </cfRule>
  </conditionalFormatting>
  <conditionalFormatting sqref="U51">
    <cfRule type="expression" priority="1931" dxfId="0">
      <formula>not(isnumber(U51))</formula>
    </cfRule>
    <cfRule type="expression" priority="7128" dxfId="1">
      <formula>OR((abs(Q51)&gt;0)*(NOT(abs(U51)&gt;0)),(NOT(abs(Q51)&gt;0))*(abs(U51)&gt;0))</formula>
    </cfRule>
  </conditionalFormatting>
  <conditionalFormatting sqref="U52">
    <cfRule type="expression" priority="1932" dxfId="0">
      <formula>not(isnumber(U52))</formula>
    </cfRule>
    <cfRule type="expression" priority="7130" dxfId="1">
      <formula>OR((abs(Q52)&gt;0)*(NOT(abs(U52)&gt;0)),(NOT(abs(Q52)&gt;0))*(abs(U52)&gt;0))</formula>
    </cfRule>
  </conditionalFormatting>
  <conditionalFormatting sqref="U53">
    <cfRule type="expression" priority="1933" dxfId="0">
      <formula>not(isnumber(U53))</formula>
    </cfRule>
    <cfRule type="expression" priority="7132" dxfId="1">
      <formula>OR((abs(Q53)&gt;0)*(NOT(abs(U53)&gt;0)),(NOT(abs(Q53)&gt;0))*(abs(U53)&gt;0))</formula>
    </cfRule>
  </conditionalFormatting>
  <conditionalFormatting sqref="U54">
    <cfRule type="expression" priority="1934" dxfId="0">
      <formula>not(isnumber(U54))</formula>
    </cfRule>
    <cfRule type="expression" priority="7134" dxfId="1">
      <formula>OR((abs(Q54)&gt;0)*(NOT(abs(U54)&gt;0)),(NOT(abs(Q54)&gt;0))*(abs(U54)&gt;0))</formula>
    </cfRule>
  </conditionalFormatting>
  <conditionalFormatting sqref="U55">
    <cfRule type="expression" priority="1935" dxfId="0">
      <formula>not(isnumber(U55))</formula>
    </cfRule>
    <cfRule type="expression" priority="7136" dxfId="1">
      <formula>OR((abs(Q55)&gt;0)*(NOT(abs(U55)&gt;0)),(NOT(abs(Q55)&gt;0))*(abs(U55)&gt;0))</formula>
    </cfRule>
  </conditionalFormatting>
  <conditionalFormatting sqref="U56">
    <cfRule type="expression" priority="1936" dxfId="0">
      <formula>not(isnumber(U56))</formula>
    </cfRule>
    <cfRule type="expression" priority="7138" dxfId="1">
      <formula>OR((abs(Q56)&gt;0)*(NOT(abs(U56)&gt;0)),(NOT(abs(Q56)&gt;0))*(abs(U56)&gt;0))</formula>
    </cfRule>
  </conditionalFormatting>
  <conditionalFormatting sqref="U57">
    <cfRule type="expression" priority="1937" dxfId="0">
      <formula>not(isnumber(U57))</formula>
    </cfRule>
    <cfRule type="expression" priority="7140" dxfId="1">
      <formula>OR((abs(Q57)&gt;0)*(NOT(abs(U57)&gt;0)),(NOT(abs(Q57)&gt;0))*(abs(U57)&gt;0))</formula>
    </cfRule>
  </conditionalFormatting>
  <conditionalFormatting sqref="U58">
    <cfRule type="expression" priority="1938" dxfId="0">
      <formula>not(isnumber(U58))</formula>
    </cfRule>
    <cfRule type="expression" priority="7142" dxfId="1">
      <formula>OR((abs(Q58)&gt;0)*(NOT(abs(U58)&gt;0)),(NOT(abs(Q58)&gt;0))*(abs(U58)&gt;0))</formula>
    </cfRule>
  </conditionalFormatting>
  <conditionalFormatting sqref="U59">
    <cfRule type="expression" priority="1939" dxfId="0">
      <formula>not(isnumber(U59))</formula>
    </cfRule>
    <cfRule type="expression" priority="7144" dxfId="1">
      <formula>OR((abs(Q59)&gt;0)*(NOT(abs(U59)&gt;0)),(NOT(abs(Q59)&gt;0))*(abs(U59)&gt;0))</formula>
    </cfRule>
  </conditionalFormatting>
  <conditionalFormatting sqref="U60">
    <cfRule type="expression" priority="1940" dxfId="0">
      <formula>not(isnumber(U60))</formula>
    </cfRule>
    <cfRule type="expression" priority="7146" dxfId="1">
      <formula>OR((abs(Q60)&gt;0)*(NOT(abs(U60)&gt;0)),(NOT(abs(Q60)&gt;0))*(abs(U60)&gt;0))</formula>
    </cfRule>
  </conditionalFormatting>
  <conditionalFormatting sqref="U61">
    <cfRule type="expression" priority="1941" dxfId="0">
      <formula>not(isnumber(U61))</formula>
    </cfRule>
    <cfRule type="expression" priority="7148" dxfId="1">
      <formula>OR((abs(Q61)&gt;0)*(NOT(abs(U61)&gt;0)),(NOT(abs(Q61)&gt;0))*(abs(U61)&gt;0))</formula>
    </cfRule>
  </conditionalFormatting>
  <conditionalFormatting sqref="U62">
    <cfRule type="expression" priority="1942" dxfId="0">
      <formula>not(isnumber(U62))</formula>
    </cfRule>
    <cfRule type="expression" priority="7150" dxfId="1">
      <formula>OR((abs(Q62)&gt;0)*(NOT(abs(U62)&gt;0)),(NOT(abs(Q62)&gt;0))*(abs(U62)&gt;0))</formula>
    </cfRule>
  </conditionalFormatting>
  <conditionalFormatting sqref="U63">
    <cfRule type="expression" priority="1943" dxfId="0">
      <formula>not(isnumber(U63))</formula>
    </cfRule>
    <cfRule type="expression" priority="7152" dxfId="1">
      <formula>OR((abs(Q63)&gt;0)*(NOT(abs(U63)&gt;0)),(NOT(abs(Q63)&gt;0))*(abs(U63)&gt;0))</formula>
    </cfRule>
  </conditionalFormatting>
  <conditionalFormatting sqref="U64">
    <cfRule type="expression" priority="1944" dxfId="0">
      <formula>not(isnumber(U64))</formula>
    </cfRule>
    <cfRule type="expression" priority="7154" dxfId="1">
      <formula>OR((abs(Q64)&gt;0)*(NOT(abs(U64)&gt;0)),(NOT(abs(Q64)&gt;0))*(abs(U64)&gt;0))</formula>
    </cfRule>
  </conditionalFormatting>
  <conditionalFormatting sqref="U65">
    <cfRule type="expression" priority="1945" dxfId="0">
      <formula>not(isnumber(U65))</formula>
    </cfRule>
    <cfRule type="expression" priority="7156" dxfId="1">
      <formula>OR((abs(Q65)&gt;0)*(NOT(abs(U65)&gt;0)),(NOT(abs(Q65)&gt;0))*(abs(U65)&gt;0))</formula>
    </cfRule>
  </conditionalFormatting>
  <conditionalFormatting sqref="U66">
    <cfRule type="expression" priority="1946" dxfId="0">
      <formula>not(isnumber(U66))</formula>
    </cfRule>
    <cfRule type="expression" priority="7158" dxfId="1">
      <formula>OR((abs(Q66)&gt;0)*(NOT(abs(U66)&gt;0)),(NOT(abs(Q66)&gt;0))*(abs(U66)&gt;0))</formula>
    </cfRule>
  </conditionalFormatting>
  <conditionalFormatting sqref="U67">
    <cfRule type="expression" priority="1947" dxfId="0">
      <formula>not(isnumber(U67))</formula>
    </cfRule>
    <cfRule type="expression" priority="7160" dxfId="1">
      <formula>OR((abs(Q67)&gt;0)*(NOT(abs(U67)&gt;0)),(NOT(abs(Q67)&gt;0))*(abs(U67)&gt;0))</formula>
    </cfRule>
  </conditionalFormatting>
  <conditionalFormatting sqref="U68">
    <cfRule type="expression" priority="1948" dxfId="0">
      <formula>not(isnumber(U68))</formula>
    </cfRule>
    <cfRule type="expression" priority="7162" dxfId="1">
      <formula>OR((abs(Q68)&gt;0)*(NOT(abs(U68)&gt;0)),(NOT(abs(Q68)&gt;0))*(abs(U68)&gt;0))</formula>
    </cfRule>
  </conditionalFormatting>
  <conditionalFormatting sqref="U69">
    <cfRule type="expression" priority="1949" dxfId="0">
      <formula>not(isnumber(U69))</formula>
    </cfRule>
    <cfRule type="expression" priority="7164" dxfId="1">
      <formula>OR((abs(Q69)&gt;0)*(NOT(abs(U69)&gt;0)),(NOT(abs(Q69)&gt;0))*(abs(U69)&gt;0))</formula>
    </cfRule>
  </conditionalFormatting>
  <conditionalFormatting sqref="U70">
    <cfRule type="expression" priority="1950" dxfId="0">
      <formula>not(isnumber(U70))</formula>
    </cfRule>
    <cfRule type="expression" priority="7166" dxfId="1">
      <formula>OR((abs(Q70)&gt;0)*(NOT(abs(U70)&gt;0)),(NOT(abs(Q70)&gt;0))*(abs(U70)&gt;0))</formula>
    </cfRule>
  </conditionalFormatting>
  <conditionalFormatting sqref="U71">
    <cfRule type="expression" priority="1951" dxfId="0">
      <formula>not(isnumber(U71))</formula>
    </cfRule>
    <cfRule type="expression" priority="7168" dxfId="1">
      <formula>OR((abs(Q71)&gt;0)*(NOT(abs(U71)&gt;0)),(NOT(abs(Q71)&gt;0))*(abs(U71)&gt;0))</formula>
    </cfRule>
  </conditionalFormatting>
  <conditionalFormatting sqref="U72">
    <cfRule type="expression" priority="1952" dxfId="0">
      <formula>not(isnumber(U72))</formula>
    </cfRule>
    <cfRule type="expression" priority="7170" dxfId="1">
      <formula>OR((abs(Q72)&gt;0)*(NOT(abs(U72)&gt;0)),(NOT(abs(Q72)&gt;0))*(abs(U72)&gt;0))</formula>
    </cfRule>
  </conditionalFormatting>
  <conditionalFormatting sqref="U73">
    <cfRule type="expression" priority="1953" dxfId="0">
      <formula>not(isnumber(U73))</formula>
    </cfRule>
    <cfRule type="expression" priority="7172" dxfId="1">
      <formula>OR((abs(Q73)&gt;0)*(NOT(abs(U73)&gt;0)),(NOT(abs(Q73)&gt;0))*(abs(U73)&gt;0))</formula>
    </cfRule>
  </conditionalFormatting>
  <conditionalFormatting sqref="U74">
    <cfRule type="expression" priority="1954" dxfId="0">
      <formula>not(isnumber(U74))</formula>
    </cfRule>
    <cfRule type="expression" priority="7174" dxfId="1">
      <formula>OR((abs(Q74)&gt;0)*(NOT(abs(U74)&gt;0)),(NOT(abs(Q74)&gt;0))*(abs(U74)&gt;0))</formula>
    </cfRule>
  </conditionalFormatting>
  <conditionalFormatting sqref="U75">
    <cfRule type="expression" priority="1955" dxfId="0">
      <formula>not(isnumber(U75))</formula>
    </cfRule>
    <cfRule type="expression" priority="7176" dxfId="1">
      <formula>OR((abs(Q75)&gt;0)*(NOT(abs(U75)&gt;0)),(NOT(abs(Q75)&gt;0))*(abs(U75)&gt;0))</formula>
    </cfRule>
  </conditionalFormatting>
  <conditionalFormatting sqref="U76">
    <cfRule type="expression" priority="1956" dxfId="0">
      <formula>not(isnumber(U76))</formula>
    </cfRule>
    <cfRule type="expression" priority="7178" dxfId="1">
      <formula>OR((abs(Q76)&gt;0)*(NOT(abs(U76)&gt;0)),(NOT(abs(Q76)&gt;0))*(abs(U76)&gt;0))</formula>
    </cfRule>
  </conditionalFormatting>
  <conditionalFormatting sqref="U77">
    <cfRule type="expression" priority="1957" dxfId="0">
      <formula>not(isnumber(U77))</formula>
    </cfRule>
    <cfRule type="expression" priority="7180" dxfId="1">
      <formula>OR((abs(Q77)&gt;0)*(NOT(abs(U77)&gt;0)),(NOT(abs(Q77)&gt;0))*(abs(U77)&gt;0))</formula>
    </cfRule>
  </conditionalFormatting>
  <conditionalFormatting sqref="U78">
    <cfRule type="expression" priority="1958" dxfId="0">
      <formula>not(isnumber(U78))</formula>
    </cfRule>
    <cfRule type="expression" priority="7182" dxfId="1">
      <formula>OR((abs(Q78)&gt;0)*(NOT(abs(U78)&gt;0)),(NOT(abs(Q78)&gt;0))*(abs(U78)&gt;0))</formula>
    </cfRule>
  </conditionalFormatting>
  <conditionalFormatting sqref="U79">
    <cfRule type="expression" priority="1959" dxfId="0">
      <formula>not(isnumber(U79))</formula>
    </cfRule>
    <cfRule type="expression" priority="7184" dxfId="1">
      <formula>OR((abs(Q79)&gt;0)*(NOT(abs(U79)&gt;0)),(NOT(abs(Q79)&gt;0))*(abs(U79)&gt;0))</formula>
    </cfRule>
  </conditionalFormatting>
  <conditionalFormatting sqref="U80">
    <cfRule type="expression" priority="1960" dxfId="0">
      <formula>not(isnumber(U80))</formula>
    </cfRule>
    <cfRule type="expression" priority="7186" dxfId="1">
      <formula>OR((abs(Q80)&gt;0)*(NOT(abs(U80)&gt;0)),(NOT(abs(Q80)&gt;0))*(abs(U80)&gt;0))</formula>
    </cfRule>
  </conditionalFormatting>
  <conditionalFormatting sqref="U81">
    <cfRule type="expression" priority="1961" dxfId="0">
      <formula>not(isnumber(U81))</formula>
    </cfRule>
    <cfRule type="expression" priority="7188" dxfId="1">
      <formula>OR((abs(Q81)&gt;0)*(NOT(abs(U81)&gt;0)),(NOT(abs(Q81)&gt;0))*(abs(U81)&gt;0))</formula>
    </cfRule>
  </conditionalFormatting>
  <conditionalFormatting sqref="U82">
    <cfRule type="expression" priority="1962" dxfId="0">
      <formula>not(isnumber(U82))</formula>
    </cfRule>
    <cfRule type="expression" priority="7190" dxfId="1">
      <formula>OR((abs(Q82)&gt;0)*(NOT(abs(U82)&gt;0)),(NOT(abs(Q82)&gt;0))*(abs(U82)&gt;0))</formula>
    </cfRule>
  </conditionalFormatting>
  <conditionalFormatting sqref="U83">
    <cfRule type="expression" priority="1963" dxfId="0">
      <formula>not(isnumber(U83))</formula>
    </cfRule>
    <cfRule type="expression" priority="7192" dxfId="1">
      <formula>OR((abs(Q83)&gt;0)*(NOT(abs(U83)&gt;0)),(NOT(abs(Q83)&gt;0))*(abs(U83)&gt;0))</formula>
    </cfRule>
  </conditionalFormatting>
  <conditionalFormatting sqref="U84">
    <cfRule type="expression" priority="1964" dxfId="0">
      <formula>not(isnumber(U84))</formula>
    </cfRule>
    <cfRule type="expression" priority="7194" dxfId="1">
      <formula>OR((abs(Q84)&gt;0)*(NOT(abs(U84)&gt;0)),(NOT(abs(Q84)&gt;0))*(abs(U84)&gt;0))</formula>
    </cfRule>
  </conditionalFormatting>
  <conditionalFormatting sqref="U85">
    <cfRule type="expression" priority="1965" dxfId="0">
      <formula>not(isnumber(U85))</formula>
    </cfRule>
    <cfRule type="expression" priority="7196" dxfId="1">
      <formula>OR((abs(Q85)&gt;0)*(NOT(abs(U85)&gt;0)),(NOT(abs(Q85)&gt;0))*(abs(U85)&gt;0))</formula>
    </cfRule>
  </conditionalFormatting>
  <conditionalFormatting sqref="U86">
    <cfRule type="expression" priority="1966" dxfId="0">
      <formula>not(isnumber(U86))</formula>
    </cfRule>
    <cfRule type="expression" priority="7198" dxfId="1">
      <formula>OR((abs(Q86)&gt;0)*(NOT(abs(U86)&gt;0)),(NOT(abs(Q86)&gt;0))*(abs(U86)&gt;0))</formula>
    </cfRule>
  </conditionalFormatting>
  <conditionalFormatting sqref="U87">
    <cfRule type="expression" priority="1967" dxfId="0">
      <formula>not(isnumber(U87))</formula>
    </cfRule>
    <cfRule type="expression" priority="7200" dxfId="1">
      <formula>OR((abs(Q87)&gt;0)*(NOT(abs(U87)&gt;0)),(NOT(abs(Q87)&gt;0))*(abs(U87)&gt;0))</formula>
    </cfRule>
  </conditionalFormatting>
  <conditionalFormatting sqref="U88">
    <cfRule type="expression" priority="1968" dxfId="0">
      <formula>not(isnumber(U88))</formula>
    </cfRule>
    <cfRule type="expression" priority="7202" dxfId="1">
      <formula>OR((abs(Q88)&gt;0)*(NOT(abs(U88)&gt;0)),(NOT(abs(Q88)&gt;0))*(abs(U88)&gt;0))</formula>
    </cfRule>
  </conditionalFormatting>
  <conditionalFormatting sqref="U89">
    <cfRule type="expression" priority="1969" dxfId="0">
      <formula>not(isnumber(U89))</formula>
    </cfRule>
    <cfRule type="expression" priority="7204" dxfId="1">
      <formula>OR((abs(Q89)&gt;0)*(NOT(abs(U89)&gt;0)),(NOT(abs(Q89)&gt;0))*(abs(U89)&gt;0))</formula>
    </cfRule>
  </conditionalFormatting>
  <conditionalFormatting sqref="U90">
    <cfRule type="expression" priority="1970" dxfId="0">
      <formula>not(isnumber(U90))</formula>
    </cfRule>
    <cfRule type="expression" priority="7206" dxfId="1">
      <formula>OR((abs(Q90)&gt;0)*(NOT(abs(U90)&gt;0)),(NOT(abs(Q90)&gt;0))*(abs(U90)&gt;0))</formula>
    </cfRule>
  </conditionalFormatting>
  <conditionalFormatting sqref="U91">
    <cfRule type="expression" priority="1971" dxfId="0">
      <formula>not(isnumber(U91))</formula>
    </cfRule>
    <cfRule type="expression" priority="7208" dxfId="1">
      <formula>OR((abs(Q91)&gt;0)*(NOT(abs(U91)&gt;0)),(NOT(abs(Q91)&gt;0))*(abs(U91)&gt;0))</formula>
    </cfRule>
  </conditionalFormatting>
  <conditionalFormatting sqref="U92">
    <cfRule type="expression" priority="1972" dxfId="0">
      <formula>not(isnumber(U92))</formula>
    </cfRule>
    <cfRule type="expression" priority="7210" dxfId="1">
      <formula>OR((abs(Q92)&gt;0)*(NOT(abs(U92)&gt;0)),(NOT(abs(Q92)&gt;0))*(abs(U92)&gt;0))</formula>
    </cfRule>
  </conditionalFormatting>
  <conditionalFormatting sqref="U93">
    <cfRule type="expression" priority="1973" dxfId="0">
      <formula>not(isnumber(U93))</formula>
    </cfRule>
    <cfRule type="expression" priority="7212" dxfId="1">
      <formula>OR((abs(Q93)&gt;0)*(NOT(abs(U93)&gt;0)),(NOT(abs(Q93)&gt;0))*(abs(U93)&gt;0))</formula>
    </cfRule>
  </conditionalFormatting>
  <conditionalFormatting sqref="U94">
    <cfRule type="expression" priority="1974" dxfId="0">
      <formula>not(isnumber(U94))</formula>
    </cfRule>
    <cfRule type="expression" priority="7214" dxfId="1">
      <formula>OR((abs(Q94)&gt;0)*(NOT(abs(U94)&gt;0)),(NOT(abs(Q94)&gt;0))*(abs(U94)&gt;0))</formula>
    </cfRule>
  </conditionalFormatting>
  <conditionalFormatting sqref="U95">
    <cfRule type="expression" priority="1975" dxfId="0">
      <formula>not(isnumber(U95))</formula>
    </cfRule>
    <cfRule type="expression" priority="7216" dxfId="1">
      <formula>OR((abs(Q95)&gt;0)*(NOT(abs(U95)&gt;0)),(NOT(abs(Q95)&gt;0))*(abs(U95)&gt;0))</formula>
    </cfRule>
  </conditionalFormatting>
  <conditionalFormatting sqref="U96">
    <cfRule type="expression" priority="1976" dxfId="0">
      <formula>not(isnumber(U96))</formula>
    </cfRule>
    <cfRule type="expression" priority="7218" dxfId="1">
      <formula>OR((abs(Q96)&gt;0)*(NOT(abs(U96)&gt;0)),(NOT(abs(Q96)&gt;0))*(abs(U96)&gt;0))</formula>
    </cfRule>
  </conditionalFormatting>
  <conditionalFormatting sqref="U97">
    <cfRule type="expression" priority="1977" dxfId="0">
      <formula>not(isnumber(U97))</formula>
    </cfRule>
    <cfRule type="expression" priority="7220" dxfId="1">
      <formula>OR((abs(Q97)&gt;0)*(NOT(abs(U97)&gt;0)),(NOT(abs(Q97)&gt;0))*(abs(U97)&gt;0))</formula>
    </cfRule>
  </conditionalFormatting>
  <conditionalFormatting sqref="U98">
    <cfRule type="expression" priority="1978" dxfId="0">
      <formula>not(isnumber(U98))</formula>
    </cfRule>
    <cfRule type="expression" priority="7222" dxfId="1">
      <formula>OR((abs(Q98)&gt;0)*(NOT(abs(U98)&gt;0)),(NOT(abs(Q98)&gt;0))*(abs(U98)&gt;0))</formula>
    </cfRule>
  </conditionalFormatting>
  <conditionalFormatting sqref="U99">
    <cfRule type="expression" priority="1979" dxfId="0">
      <formula>not(isnumber(U99))</formula>
    </cfRule>
    <cfRule type="expression" priority="7224" dxfId="1">
      <formula>OR((abs(Q99)&gt;0)*(NOT(abs(U99)&gt;0)),(NOT(abs(Q99)&gt;0))*(abs(U99)&gt;0))</formula>
    </cfRule>
  </conditionalFormatting>
  <conditionalFormatting sqref="U100">
    <cfRule type="expression" priority="1980" dxfId="0">
      <formula>not(isnumber(U100))</formula>
    </cfRule>
    <cfRule type="expression" priority="7226" dxfId="1">
      <formula>OR((abs(Q100)&gt;0)*(NOT(abs(U100)&gt;0)),(NOT(abs(Q100)&gt;0))*(abs(U100)&gt;0))</formula>
    </cfRule>
  </conditionalFormatting>
  <conditionalFormatting sqref="V2">
    <cfRule type="expression" priority="1981" dxfId="0">
      <formula>not(isnumber(V2))</formula>
    </cfRule>
    <cfRule type="expression" priority="7228" dxfId="1">
      <formula>OR((abs(V2)&gt;0)*(NOT(abs(AD2)&gt;0)),(NOT(abs(V2)&gt;0))*(abs(AD2)&gt;0))</formula>
    </cfRule>
  </conditionalFormatting>
  <conditionalFormatting sqref="V3">
    <cfRule type="expression" priority="1982" dxfId="0">
      <formula>not(isnumber(V3))</formula>
    </cfRule>
    <cfRule type="expression" priority="7230" dxfId="1">
      <formula>OR((abs(V3)&gt;0)*(NOT(abs(AD3)&gt;0)),(NOT(abs(V3)&gt;0))*(abs(AD3)&gt;0))</formula>
    </cfRule>
  </conditionalFormatting>
  <conditionalFormatting sqref="V4">
    <cfRule type="expression" priority="1983" dxfId="0">
      <formula>not(isnumber(V4))</formula>
    </cfRule>
    <cfRule type="expression" priority="7232" dxfId="1">
      <formula>OR((abs(V4)&gt;0)*(NOT(abs(AD4)&gt;0)),(NOT(abs(V4)&gt;0))*(abs(AD4)&gt;0))</formula>
    </cfRule>
  </conditionalFormatting>
  <conditionalFormatting sqref="V5">
    <cfRule type="expression" priority="1984" dxfId="0">
      <formula>not(isnumber(V5))</formula>
    </cfRule>
    <cfRule type="expression" priority="7234" dxfId="1">
      <formula>OR((abs(V5)&gt;0)*(NOT(abs(AD5)&gt;0)),(NOT(abs(V5)&gt;0))*(abs(AD5)&gt;0))</formula>
    </cfRule>
  </conditionalFormatting>
  <conditionalFormatting sqref="V6">
    <cfRule type="expression" priority="1985" dxfId="0">
      <formula>not(isnumber(V6))</formula>
    </cfRule>
    <cfRule type="expression" priority="7236" dxfId="1">
      <formula>OR((abs(V6)&gt;0)*(NOT(abs(AD6)&gt;0)),(NOT(abs(V6)&gt;0))*(abs(AD6)&gt;0))</formula>
    </cfRule>
  </conditionalFormatting>
  <conditionalFormatting sqref="V7">
    <cfRule type="expression" priority="1986" dxfId="0">
      <formula>not(isnumber(V7))</formula>
    </cfRule>
    <cfRule type="expression" priority="7238" dxfId="1">
      <formula>OR((abs(V7)&gt;0)*(NOT(abs(AD7)&gt;0)),(NOT(abs(V7)&gt;0))*(abs(AD7)&gt;0))</formula>
    </cfRule>
  </conditionalFormatting>
  <conditionalFormatting sqref="V8">
    <cfRule type="expression" priority="1987" dxfId="0">
      <formula>not(isnumber(V8))</formula>
    </cfRule>
    <cfRule type="expression" priority="7240" dxfId="1">
      <formula>OR((abs(V8)&gt;0)*(NOT(abs(AD8)&gt;0)),(NOT(abs(V8)&gt;0))*(abs(AD8)&gt;0))</formula>
    </cfRule>
  </conditionalFormatting>
  <conditionalFormatting sqref="V9">
    <cfRule type="expression" priority="1988" dxfId="0">
      <formula>not(isnumber(V9))</formula>
    </cfRule>
    <cfRule type="expression" priority="7242" dxfId="1">
      <formula>OR((abs(V9)&gt;0)*(NOT(abs(AD9)&gt;0)),(NOT(abs(V9)&gt;0))*(abs(AD9)&gt;0))</formula>
    </cfRule>
  </conditionalFormatting>
  <conditionalFormatting sqref="V10">
    <cfRule type="expression" priority="1989" dxfId="0">
      <formula>not(isnumber(V10))</formula>
    </cfRule>
    <cfRule type="expression" priority="7244" dxfId="1">
      <formula>OR((abs(V10)&gt;0)*(NOT(abs(AD10)&gt;0)),(NOT(abs(V10)&gt;0))*(abs(AD10)&gt;0))</formula>
    </cfRule>
  </conditionalFormatting>
  <conditionalFormatting sqref="V11">
    <cfRule type="expression" priority="1990" dxfId="0">
      <formula>not(isnumber(V11))</formula>
    </cfRule>
    <cfRule type="expression" priority="7246" dxfId="1">
      <formula>OR((abs(V11)&gt;0)*(NOT(abs(AD11)&gt;0)),(NOT(abs(V11)&gt;0))*(abs(AD11)&gt;0))</formula>
    </cfRule>
  </conditionalFormatting>
  <conditionalFormatting sqref="V12">
    <cfRule type="expression" priority="1991" dxfId="0">
      <formula>not(isnumber(V12))</formula>
    </cfRule>
    <cfRule type="expression" priority="7248" dxfId="1">
      <formula>OR((abs(V12)&gt;0)*(NOT(abs(AD12)&gt;0)),(NOT(abs(V12)&gt;0))*(abs(AD12)&gt;0))</formula>
    </cfRule>
  </conditionalFormatting>
  <conditionalFormatting sqref="V13">
    <cfRule type="expression" priority="1992" dxfId="0">
      <formula>not(isnumber(V13))</formula>
    </cfRule>
    <cfRule type="expression" priority="7250" dxfId="1">
      <formula>OR((abs(V13)&gt;0)*(NOT(abs(AD13)&gt;0)),(NOT(abs(V13)&gt;0))*(abs(AD13)&gt;0))</formula>
    </cfRule>
  </conditionalFormatting>
  <conditionalFormatting sqref="V14">
    <cfRule type="expression" priority="1993" dxfId="0">
      <formula>not(isnumber(V14))</formula>
    </cfRule>
    <cfRule type="expression" priority="7252" dxfId="1">
      <formula>OR((abs(V14)&gt;0)*(NOT(abs(AD14)&gt;0)),(NOT(abs(V14)&gt;0))*(abs(AD14)&gt;0))</formula>
    </cfRule>
  </conditionalFormatting>
  <conditionalFormatting sqref="V15">
    <cfRule type="expression" priority="1994" dxfId="0">
      <formula>not(isnumber(V15))</formula>
    </cfRule>
    <cfRule type="expression" priority="7254" dxfId="1">
      <formula>OR((abs(V15)&gt;0)*(NOT(abs(AD15)&gt;0)),(NOT(abs(V15)&gt;0))*(abs(AD15)&gt;0))</formula>
    </cfRule>
  </conditionalFormatting>
  <conditionalFormatting sqref="V16">
    <cfRule type="expression" priority="1995" dxfId="0">
      <formula>not(isnumber(V16))</formula>
    </cfRule>
    <cfRule type="expression" priority="7256" dxfId="1">
      <formula>OR((abs(V16)&gt;0)*(NOT(abs(AD16)&gt;0)),(NOT(abs(V16)&gt;0))*(abs(AD16)&gt;0))</formula>
    </cfRule>
  </conditionalFormatting>
  <conditionalFormatting sqref="V17">
    <cfRule type="expression" priority="1996" dxfId="0">
      <formula>not(isnumber(V17))</formula>
    </cfRule>
    <cfRule type="expression" priority="7258" dxfId="1">
      <formula>OR((abs(V17)&gt;0)*(NOT(abs(AD17)&gt;0)),(NOT(abs(V17)&gt;0))*(abs(AD17)&gt;0))</formula>
    </cfRule>
  </conditionalFormatting>
  <conditionalFormatting sqref="V18">
    <cfRule type="expression" priority="1997" dxfId="0">
      <formula>not(isnumber(V18))</formula>
    </cfRule>
    <cfRule type="expression" priority="7260" dxfId="1">
      <formula>OR((abs(V18)&gt;0)*(NOT(abs(AD18)&gt;0)),(NOT(abs(V18)&gt;0))*(abs(AD18)&gt;0))</formula>
    </cfRule>
  </conditionalFormatting>
  <conditionalFormatting sqref="V19">
    <cfRule type="expression" priority="1998" dxfId="0">
      <formula>not(isnumber(V19))</formula>
    </cfRule>
    <cfRule type="expression" priority="7262" dxfId="1">
      <formula>OR((abs(V19)&gt;0)*(NOT(abs(AD19)&gt;0)),(NOT(abs(V19)&gt;0))*(abs(AD19)&gt;0))</formula>
    </cfRule>
  </conditionalFormatting>
  <conditionalFormatting sqref="V20">
    <cfRule type="expression" priority="1999" dxfId="0">
      <formula>not(isnumber(V20))</formula>
    </cfRule>
    <cfRule type="expression" priority="7264" dxfId="1">
      <formula>OR((abs(V20)&gt;0)*(NOT(abs(AD20)&gt;0)),(NOT(abs(V20)&gt;0))*(abs(AD20)&gt;0))</formula>
    </cfRule>
  </conditionalFormatting>
  <conditionalFormatting sqref="V21">
    <cfRule type="expression" priority="2000" dxfId="0">
      <formula>not(isnumber(V21))</formula>
    </cfRule>
    <cfRule type="expression" priority="7266" dxfId="1">
      <formula>OR((abs(V21)&gt;0)*(NOT(abs(AD21)&gt;0)),(NOT(abs(V21)&gt;0))*(abs(AD21)&gt;0))</formula>
    </cfRule>
  </conditionalFormatting>
  <conditionalFormatting sqref="V22">
    <cfRule type="expression" priority="2001" dxfId="0">
      <formula>not(isnumber(V22))</formula>
    </cfRule>
    <cfRule type="expression" priority="7268" dxfId="1">
      <formula>OR((abs(V22)&gt;0)*(NOT(abs(AD22)&gt;0)),(NOT(abs(V22)&gt;0))*(abs(AD22)&gt;0))</formula>
    </cfRule>
  </conditionalFormatting>
  <conditionalFormatting sqref="V23">
    <cfRule type="expression" priority="2002" dxfId="0">
      <formula>not(isnumber(V23))</formula>
    </cfRule>
    <cfRule type="expression" priority="7270" dxfId="1">
      <formula>OR((abs(V23)&gt;0)*(NOT(abs(AD23)&gt;0)),(NOT(abs(V23)&gt;0))*(abs(AD23)&gt;0))</formula>
    </cfRule>
  </conditionalFormatting>
  <conditionalFormatting sqref="V24">
    <cfRule type="expression" priority="2003" dxfId="0">
      <formula>not(isnumber(V24))</formula>
    </cfRule>
    <cfRule type="expression" priority="7272" dxfId="1">
      <formula>OR((abs(V24)&gt;0)*(NOT(abs(AD24)&gt;0)),(NOT(abs(V24)&gt;0))*(abs(AD24)&gt;0))</formula>
    </cfRule>
  </conditionalFormatting>
  <conditionalFormatting sqref="V25">
    <cfRule type="expression" priority="2004" dxfId="0">
      <formula>not(isnumber(V25))</formula>
    </cfRule>
    <cfRule type="expression" priority="7274" dxfId="1">
      <formula>OR((abs(V25)&gt;0)*(NOT(abs(AD25)&gt;0)),(NOT(abs(V25)&gt;0))*(abs(AD25)&gt;0))</formula>
    </cfRule>
  </conditionalFormatting>
  <conditionalFormatting sqref="V26">
    <cfRule type="expression" priority="2005" dxfId="0">
      <formula>not(isnumber(V26))</formula>
    </cfRule>
    <cfRule type="expression" priority="7276" dxfId="1">
      <formula>OR((abs(V26)&gt;0)*(NOT(abs(AD26)&gt;0)),(NOT(abs(V26)&gt;0))*(abs(AD26)&gt;0))</formula>
    </cfRule>
  </conditionalFormatting>
  <conditionalFormatting sqref="V27">
    <cfRule type="expression" priority="2006" dxfId="0">
      <formula>not(isnumber(V27))</formula>
    </cfRule>
    <cfRule type="expression" priority="7278" dxfId="1">
      <formula>OR((abs(V27)&gt;0)*(NOT(abs(AD27)&gt;0)),(NOT(abs(V27)&gt;0))*(abs(AD27)&gt;0))</formula>
    </cfRule>
  </conditionalFormatting>
  <conditionalFormatting sqref="V28">
    <cfRule type="expression" priority="2007" dxfId="0">
      <formula>not(isnumber(V28))</formula>
    </cfRule>
    <cfRule type="expression" priority="7280" dxfId="1">
      <formula>OR((abs(V28)&gt;0)*(NOT(abs(AD28)&gt;0)),(NOT(abs(V28)&gt;0))*(abs(AD28)&gt;0))</formula>
    </cfRule>
  </conditionalFormatting>
  <conditionalFormatting sqref="V29">
    <cfRule type="expression" priority="2008" dxfId="0">
      <formula>not(isnumber(V29))</formula>
    </cfRule>
    <cfRule type="expression" priority="7282" dxfId="1">
      <formula>OR((abs(V29)&gt;0)*(NOT(abs(AD29)&gt;0)),(NOT(abs(V29)&gt;0))*(abs(AD29)&gt;0))</formula>
    </cfRule>
  </conditionalFormatting>
  <conditionalFormatting sqref="V30">
    <cfRule type="expression" priority="2009" dxfId="0">
      <formula>not(isnumber(V30))</formula>
    </cfRule>
    <cfRule type="expression" priority="7284" dxfId="1">
      <formula>OR((abs(V30)&gt;0)*(NOT(abs(AD30)&gt;0)),(NOT(abs(V30)&gt;0))*(abs(AD30)&gt;0))</formula>
    </cfRule>
  </conditionalFormatting>
  <conditionalFormatting sqref="V31">
    <cfRule type="expression" priority="2010" dxfId="0">
      <formula>not(isnumber(V31))</formula>
    </cfRule>
    <cfRule type="expression" priority="7286" dxfId="1">
      <formula>OR((abs(V31)&gt;0)*(NOT(abs(AD31)&gt;0)),(NOT(abs(V31)&gt;0))*(abs(AD31)&gt;0))</formula>
    </cfRule>
  </conditionalFormatting>
  <conditionalFormatting sqref="V32">
    <cfRule type="expression" priority="2011" dxfId="0">
      <formula>not(isnumber(V32))</formula>
    </cfRule>
    <cfRule type="expression" priority="7288" dxfId="1">
      <formula>OR((abs(V32)&gt;0)*(NOT(abs(AD32)&gt;0)),(NOT(abs(V32)&gt;0))*(abs(AD32)&gt;0))</formula>
    </cfRule>
  </conditionalFormatting>
  <conditionalFormatting sqref="V33">
    <cfRule type="expression" priority="2012" dxfId="0">
      <formula>not(isnumber(V33))</formula>
    </cfRule>
    <cfRule type="expression" priority="7290" dxfId="1">
      <formula>OR((abs(V33)&gt;0)*(NOT(abs(AD33)&gt;0)),(NOT(abs(V33)&gt;0))*(abs(AD33)&gt;0))</formula>
    </cfRule>
  </conditionalFormatting>
  <conditionalFormatting sqref="V34">
    <cfRule type="expression" priority="2013" dxfId="0">
      <formula>not(isnumber(V34))</formula>
    </cfRule>
    <cfRule type="expression" priority="7292" dxfId="1">
      <formula>OR((abs(V34)&gt;0)*(NOT(abs(AD34)&gt;0)),(NOT(abs(V34)&gt;0))*(abs(AD34)&gt;0))</formula>
    </cfRule>
  </conditionalFormatting>
  <conditionalFormatting sqref="V35">
    <cfRule type="expression" priority="2014" dxfId="0">
      <formula>not(isnumber(V35))</formula>
    </cfRule>
    <cfRule type="expression" priority="7294" dxfId="1">
      <formula>OR((abs(V35)&gt;0)*(NOT(abs(AD35)&gt;0)),(NOT(abs(V35)&gt;0))*(abs(AD35)&gt;0))</formula>
    </cfRule>
  </conditionalFormatting>
  <conditionalFormatting sqref="V36">
    <cfRule type="expression" priority="2015" dxfId="0">
      <formula>not(isnumber(V36))</formula>
    </cfRule>
    <cfRule type="expression" priority="7296" dxfId="1">
      <formula>OR((abs(V36)&gt;0)*(NOT(abs(AD36)&gt;0)),(NOT(abs(V36)&gt;0))*(abs(AD36)&gt;0))</formula>
    </cfRule>
  </conditionalFormatting>
  <conditionalFormatting sqref="V37">
    <cfRule type="expression" priority="2016" dxfId="0">
      <formula>not(isnumber(V37))</formula>
    </cfRule>
    <cfRule type="expression" priority="7298" dxfId="1">
      <formula>OR((abs(V37)&gt;0)*(NOT(abs(AD37)&gt;0)),(NOT(abs(V37)&gt;0))*(abs(AD37)&gt;0))</formula>
    </cfRule>
  </conditionalFormatting>
  <conditionalFormatting sqref="V38">
    <cfRule type="expression" priority="2017" dxfId="0">
      <formula>not(isnumber(V38))</formula>
    </cfRule>
    <cfRule type="expression" priority="7300" dxfId="1">
      <formula>OR((abs(V38)&gt;0)*(NOT(abs(AD38)&gt;0)),(NOT(abs(V38)&gt;0))*(abs(AD38)&gt;0))</formula>
    </cfRule>
  </conditionalFormatting>
  <conditionalFormatting sqref="V39">
    <cfRule type="expression" priority="2018" dxfId="0">
      <formula>not(isnumber(V39))</formula>
    </cfRule>
    <cfRule type="expression" priority="7302" dxfId="1">
      <formula>OR((abs(V39)&gt;0)*(NOT(abs(AD39)&gt;0)),(NOT(abs(V39)&gt;0))*(abs(AD39)&gt;0))</formula>
    </cfRule>
  </conditionalFormatting>
  <conditionalFormatting sqref="V40">
    <cfRule type="expression" priority="2019" dxfId="0">
      <formula>not(isnumber(V40))</formula>
    </cfRule>
    <cfRule type="expression" priority="7304" dxfId="1">
      <formula>OR((abs(V40)&gt;0)*(NOT(abs(AD40)&gt;0)),(NOT(abs(V40)&gt;0))*(abs(AD40)&gt;0))</formula>
    </cfRule>
  </conditionalFormatting>
  <conditionalFormatting sqref="V41">
    <cfRule type="expression" priority="2020" dxfId="0">
      <formula>not(isnumber(V41))</formula>
    </cfRule>
    <cfRule type="expression" priority="7306" dxfId="1">
      <formula>OR((abs(V41)&gt;0)*(NOT(abs(AD41)&gt;0)),(NOT(abs(V41)&gt;0))*(abs(AD41)&gt;0))</formula>
    </cfRule>
  </conditionalFormatting>
  <conditionalFormatting sqref="V42">
    <cfRule type="expression" priority="2021" dxfId="0">
      <formula>not(isnumber(V42))</formula>
    </cfRule>
    <cfRule type="expression" priority="7308" dxfId="1">
      <formula>OR((abs(V42)&gt;0)*(NOT(abs(AD42)&gt;0)),(NOT(abs(V42)&gt;0))*(abs(AD42)&gt;0))</formula>
    </cfRule>
  </conditionalFormatting>
  <conditionalFormatting sqref="V43">
    <cfRule type="expression" priority="2022" dxfId="0">
      <formula>not(isnumber(V43))</formula>
    </cfRule>
    <cfRule type="expression" priority="7310" dxfId="1">
      <formula>OR((abs(V43)&gt;0)*(NOT(abs(AD43)&gt;0)),(NOT(abs(V43)&gt;0))*(abs(AD43)&gt;0))</formula>
    </cfRule>
  </conditionalFormatting>
  <conditionalFormatting sqref="V44">
    <cfRule type="expression" priority="2023" dxfId="0">
      <formula>not(isnumber(V44))</formula>
    </cfRule>
    <cfRule type="expression" priority="7312" dxfId="1">
      <formula>OR((abs(V44)&gt;0)*(NOT(abs(AD44)&gt;0)),(NOT(abs(V44)&gt;0))*(abs(AD44)&gt;0))</formula>
    </cfRule>
  </conditionalFormatting>
  <conditionalFormatting sqref="V45">
    <cfRule type="expression" priority="2024" dxfId="0">
      <formula>not(isnumber(V45))</formula>
    </cfRule>
    <cfRule type="expression" priority="7314" dxfId="1">
      <formula>OR((abs(V45)&gt;0)*(NOT(abs(AD45)&gt;0)),(NOT(abs(V45)&gt;0))*(abs(AD45)&gt;0))</formula>
    </cfRule>
  </conditionalFormatting>
  <conditionalFormatting sqref="V46">
    <cfRule type="expression" priority="2025" dxfId="0">
      <formula>not(isnumber(V46))</formula>
    </cfRule>
    <cfRule type="expression" priority="7316" dxfId="1">
      <formula>OR((abs(V46)&gt;0)*(NOT(abs(AD46)&gt;0)),(NOT(abs(V46)&gt;0))*(abs(AD46)&gt;0))</formula>
    </cfRule>
  </conditionalFormatting>
  <conditionalFormatting sqref="V47">
    <cfRule type="expression" priority="2026" dxfId="0">
      <formula>not(isnumber(V47))</formula>
    </cfRule>
    <cfRule type="expression" priority="7318" dxfId="1">
      <formula>OR((abs(V47)&gt;0)*(NOT(abs(AD47)&gt;0)),(NOT(abs(V47)&gt;0))*(abs(AD47)&gt;0))</formula>
    </cfRule>
  </conditionalFormatting>
  <conditionalFormatting sqref="V48">
    <cfRule type="expression" priority="2027" dxfId="0">
      <formula>not(isnumber(V48))</formula>
    </cfRule>
    <cfRule type="expression" priority="7320" dxfId="1">
      <formula>OR((abs(V48)&gt;0)*(NOT(abs(AD48)&gt;0)),(NOT(abs(V48)&gt;0))*(abs(AD48)&gt;0))</formula>
    </cfRule>
  </conditionalFormatting>
  <conditionalFormatting sqref="V49">
    <cfRule type="expression" priority="2028" dxfId="0">
      <formula>not(isnumber(V49))</formula>
    </cfRule>
    <cfRule type="expression" priority="7322" dxfId="1">
      <formula>OR((abs(V49)&gt;0)*(NOT(abs(AD49)&gt;0)),(NOT(abs(V49)&gt;0))*(abs(AD49)&gt;0))</formula>
    </cfRule>
  </conditionalFormatting>
  <conditionalFormatting sqref="V50">
    <cfRule type="expression" priority="2029" dxfId="0">
      <formula>not(isnumber(V50))</formula>
    </cfRule>
    <cfRule type="expression" priority="7324" dxfId="1">
      <formula>OR((abs(V50)&gt;0)*(NOT(abs(AD50)&gt;0)),(NOT(abs(V50)&gt;0))*(abs(AD50)&gt;0))</formula>
    </cfRule>
  </conditionalFormatting>
  <conditionalFormatting sqref="V51">
    <cfRule type="expression" priority="2030" dxfId="0">
      <formula>not(isnumber(V51))</formula>
    </cfRule>
    <cfRule type="expression" priority="7326" dxfId="1">
      <formula>OR((abs(V51)&gt;0)*(NOT(abs(AD51)&gt;0)),(NOT(abs(V51)&gt;0))*(abs(AD51)&gt;0))</formula>
    </cfRule>
  </conditionalFormatting>
  <conditionalFormatting sqref="V52">
    <cfRule type="expression" priority="2031" dxfId="0">
      <formula>not(isnumber(V52))</formula>
    </cfRule>
    <cfRule type="expression" priority="7328" dxfId="1">
      <formula>OR((abs(V52)&gt;0)*(NOT(abs(AD52)&gt;0)),(NOT(abs(V52)&gt;0))*(abs(AD52)&gt;0))</formula>
    </cfRule>
  </conditionalFormatting>
  <conditionalFormatting sqref="V53">
    <cfRule type="expression" priority="2032" dxfId="0">
      <formula>not(isnumber(V53))</formula>
    </cfRule>
    <cfRule type="expression" priority="7330" dxfId="1">
      <formula>OR((abs(V53)&gt;0)*(NOT(abs(AD53)&gt;0)),(NOT(abs(V53)&gt;0))*(abs(AD53)&gt;0))</formula>
    </cfRule>
  </conditionalFormatting>
  <conditionalFormatting sqref="V54">
    <cfRule type="expression" priority="2033" dxfId="0">
      <formula>not(isnumber(V54))</formula>
    </cfRule>
    <cfRule type="expression" priority="7332" dxfId="1">
      <formula>OR((abs(V54)&gt;0)*(NOT(abs(AD54)&gt;0)),(NOT(abs(V54)&gt;0))*(abs(AD54)&gt;0))</formula>
    </cfRule>
  </conditionalFormatting>
  <conditionalFormatting sqref="V55">
    <cfRule type="expression" priority="2034" dxfId="0">
      <formula>not(isnumber(V55))</formula>
    </cfRule>
    <cfRule type="expression" priority="7334" dxfId="1">
      <formula>OR((abs(V55)&gt;0)*(NOT(abs(AD55)&gt;0)),(NOT(abs(V55)&gt;0))*(abs(AD55)&gt;0))</formula>
    </cfRule>
  </conditionalFormatting>
  <conditionalFormatting sqref="V56">
    <cfRule type="expression" priority="2035" dxfId="0">
      <formula>not(isnumber(V56))</formula>
    </cfRule>
    <cfRule type="expression" priority="7336" dxfId="1">
      <formula>OR((abs(V56)&gt;0)*(NOT(abs(AD56)&gt;0)),(NOT(abs(V56)&gt;0))*(abs(AD56)&gt;0))</formula>
    </cfRule>
  </conditionalFormatting>
  <conditionalFormatting sqref="V57">
    <cfRule type="expression" priority="2036" dxfId="0">
      <formula>not(isnumber(V57))</formula>
    </cfRule>
    <cfRule type="expression" priority="7338" dxfId="1">
      <formula>OR((abs(V57)&gt;0)*(NOT(abs(AD57)&gt;0)),(NOT(abs(V57)&gt;0))*(abs(AD57)&gt;0))</formula>
    </cfRule>
  </conditionalFormatting>
  <conditionalFormatting sqref="V58">
    <cfRule type="expression" priority="2037" dxfId="0">
      <formula>not(isnumber(V58))</formula>
    </cfRule>
    <cfRule type="expression" priority="7340" dxfId="1">
      <formula>OR((abs(V58)&gt;0)*(NOT(abs(AD58)&gt;0)),(NOT(abs(V58)&gt;0))*(abs(AD58)&gt;0))</formula>
    </cfRule>
  </conditionalFormatting>
  <conditionalFormatting sqref="V59">
    <cfRule type="expression" priority="2038" dxfId="0">
      <formula>not(isnumber(V59))</formula>
    </cfRule>
    <cfRule type="expression" priority="7342" dxfId="1">
      <formula>OR((abs(V59)&gt;0)*(NOT(abs(AD59)&gt;0)),(NOT(abs(V59)&gt;0))*(abs(AD59)&gt;0))</formula>
    </cfRule>
  </conditionalFormatting>
  <conditionalFormatting sqref="V60">
    <cfRule type="expression" priority="2039" dxfId="0">
      <formula>not(isnumber(V60))</formula>
    </cfRule>
    <cfRule type="expression" priority="7344" dxfId="1">
      <formula>OR((abs(V60)&gt;0)*(NOT(abs(AD60)&gt;0)),(NOT(abs(V60)&gt;0))*(abs(AD60)&gt;0))</formula>
    </cfRule>
  </conditionalFormatting>
  <conditionalFormatting sqref="V61">
    <cfRule type="expression" priority="2040" dxfId="0">
      <formula>not(isnumber(V61))</formula>
    </cfRule>
    <cfRule type="expression" priority="7346" dxfId="1">
      <formula>OR((abs(V61)&gt;0)*(NOT(abs(AD61)&gt;0)),(NOT(abs(V61)&gt;0))*(abs(AD61)&gt;0))</formula>
    </cfRule>
  </conditionalFormatting>
  <conditionalFormatting sqref="V62">
    <cfRule type="expression" priority="2041" dxfId="0">
      <formula>not(isnumber(V62))</formula>
    </cfRule>
    <cfRule type="expression" priority="7348" dxfId="1">
      <formula>OR((abs(V62)&gt;0)*(NOT(abs(AD62)&gt;0)),(NOT(abs(V62)&gt;0))*(abs(AD62)&gt;0))</formula>
    </cfRule>
  </conditionalFormatting>
  <conditionalFormatting sqref="V63">
    <cfRule type="expression" priority="2042" dxfId="0">
      <formula>not(isnumber(V63))</formula>
    </cfRule>
    <cfRule type="expression" priority="7350" dxfId="1">
      <formula>OR((abs(V63)&gt;0)*(NOT(abs(AD63)&gt;0)),(NOT(abs(V63)&gt;0))*(abs(AD63)&gt;0))</formula>
    </cfRule>
  </conditionalFormatting>
  <conditionalFormatting sqref="V64">
    <cfRule type="expression" priority="2043" dxfId="0">
      <formula>not(isnumber(V64))</formula>
    </cfRule>
    <cfRule type="expression" priority="7352" dxfId="1">
      <formula>OR((abs(V64)&gt;0)*(NOT(abs(AD64)&gt;0)),(NOT(abs(V64)&gt;0))*(abs(AD64)&gt;0))</formula>
    </cfRule>
  </conditionalFormatting>
  <conditionalFormatting sqref="V65">
    <cfRule type="expression" priority="2044" dxfId="0">
      <formula>not(isnumber(V65))</formula>
    </cfRule>
    <cfRule type="expression" priority="7354" dxfId="1">
      <formula>OR((abs(V65)&gt;0)*(NOT(abs(AD65)&gt;0)),(NOT(abs(V65)&gt;0))*(abs(AD65)&gt;0))</formula>
    </cfRule>
  </conditionalFormatting>
  <conditionalFormatting sqref="V66">
    <cfRule type="expression" priority="2045" dxfId="0">
      <formula>not(isnumber(V66))</formula>
    </cfRule>
    <cfRule type="expression" priority="7356" dxfId="1">
      <formula>OR((abs(V66)&gt;0)*(NOT(abs(AD66)&gt;0)),(NOT(abs(V66)&gt;0))*(abs(AD66)&gt;0))</formula>
    </cfRule>
  </conditionalFormatting>
  <conditionalFormatting sqref="V67">
    <cfRule type="expression" priority="2046" dxfId="0">
      <formula>not(isnumber(V67))</formula>
    </cfRule>
    <cfRule type="expression" priority="7358" dxfId="1">
      <formula>OR((abs(V67)&gt;0)*(NOT(abs(AD67)&gt;0)),(NOT(abs(V67)&gt;0))*(abs(AD67)&gt;0))</formula>
    </cfRule>
  </conditionalFormatting>
  <conditionalFormatting sqref="V68">
    <cfRule type="expression" priority="2047" dxfId="0">
      <formula>not(isnumber(V68))</formula>
    </cfRule>
    <cfRule type="expression" priority="7360" dxfId="1">
      <formula>OR((abs(V68)&gt;0)*(NOT(abs(AD68)&gt;0)),(NOT(abs(V68)&gt;0))*(abs(AD68)&gt;0))</formula>
    </cfRule>
  </conditionalFormatting>
  <conditionalFormatting sqref="V69">
    <cfRule type="expression" priority="2048" dxfId="0">
      <formula>not(isnumber(V69))</formula>
    </cfRule>
    <cfRule type="expression" priority="7362" dxfId="1">
      <formula>OR((abs(V69)&gt;0)*(NOT(abs(AD69)&gt;0)),(NOT(abs(V69)&gt;0))*(abs(AD69)&gt;0))</formula>
    </cfRule>
  </conditionalFormatting>
  <conditionalFormatting sqref="V70">
    <cfRule type="expression" priority="2049" dxfId="0">
      <formula>not(isnumber(V70))</formula>
    </cfRule>
    <cfRule type="expression" priority="7364" dxfId="1">
      <formula>OR((abs(V70)&gt;0)*(NOT(abs(AD70)&gt;0)),(NOT(abs(V70)&gt;0))*(abs(AD70)&gt;0))</formula>
    </cfRule>
  </conditionalFormatting>
  <conditionalFormatting sqref="V71">
    <cfRule type="expression" priority="2050" dxfId="0">
      <formula>not(isnumber(V71))</formula>
    </cfRule>
    <cfRule type="expression" priority="7366" dxfId="1">
      <formula>OR((abs(V71)&gt;0)*(NOT(abs(AD71)&gt;0)),(NOT(abs(V71)&gt;0))*(abs(AD71)&gt;0))</formula>
    </cfRule>
  </conditionalFormatting>
  <conditionalFormatting sqref="V72">
    <cfRule type="expression" priority="2051" dxfId="0">
      <formula>not(isnumber(V72))</formula>
    </cfRule>
    <cfRule type="expression" priority="7368" dxfId="1">
      <formula>OR((abs(V72)&gt;0)*(NOT(abs(AD72)&gt;0)),(NOT(abs(V72)&gt;0))*(abs(AD72)&gt;0))</formula>
    </cfRule>
  </conditionalFormatting>
  <conditionalFormatting sqref="V73">
    <cfRule type="expression" priority="2052" dxfId="0">
      <formula>not(isnumber(V73))</formula>
    </cfRule>
    <cfRule type="expression" priority="7370" dxfId="1">
      <formula>OR((abs(V73)&gt;0)*(NOT(abs(AD73)&gt;0)),(NOT(abs(V73)&gt;0))*(abs(AD73)&gt;0))</formula>
    </cfRule>
  </conditionalFormatting>
  <conditionalFormatting sqref="V74">
    <cfRule type="expression" priority="2053" dxfId="0">
      <formula>not(isnumber(V74))</formula>
    </cfRule>
    <cfRule type="expression" priority="7372" dxfId="1">
      <formula>OR((abs(V74)&gt;0)*(NOT(abs(AD74)&gt;0)),(NOT(abs(V74)&gt;0))*(abs(AD74)&gt;0))</formula>
    </cfRule>
  </conditionalFormatting>
  <conditionalFormatting sqref="V75">
    <cfRule type="expression" priority="2054" dxfId="0">
      <formula>not(isnumber(V75))</formula>
    </cfRule>
    <cfRule type="expression" priority="7374" dxfId="1">
      <formula>OR((abs(V75)&gt;0)*(NOT(abs(AD75)&gt;0)),(NOT(abs(V75)&gt;0))*(abs(AD75)&gt;0))</formula>
    </cfRule>
  </conditionalFormatting>
  <conditionalFormatting sqref="V76">
    <cfRule type="expression" priority="2055" dxfId="0">
      <formula>not(isnumber(V76))</formula>
    </cfRule>
    <cfRule type="expression" priority="7376" dxfId="1">
      <formula>OR((abs(V76)&gt;0)*(NOT(abs(AD76)&gt;0)),(NOT(abs(V76)&gt;0))*(abs(AD76)&gt;0))</formula>
    </cfRule>
  </conditionalFormatting>
  <conditionalFormatting sqref="V77">
    <cfRule type="expression" priority="2056" dxfId="0">
      <formula>not(isnumber(V77))</formula>
    </cfRule>
    <cfRule type="expression" priority="7378" dxfId="1">
      <formula>OR((abs(V77)&gt;0)*(NOT(abs(AD77)&gt;0)),(NOT(abs(V77)&gt;0))*(abs(AD77)&gt;0))</formula>
    </cfRule>
  </conditionalFormatting>
  <conditionalFormatting sqref="V78">
    <cfRule type="expression" priority="2057" dxfId="0">
      <formula>not(isnumber(V78))</formula>
    </cfRule>
    <cfRule type="expression" priority="7380" dxfId="1">
      <formula>OR((abs(V78)&gt;0)*(NOT(abs(AD78)&gt;0)),(NOT(abs(V78)&gt;0))*(abs(AD78)&gt;0))</formula>
    </cfRule>
  </conditionalFormatting>
  <conditionalFormatting sqref="V79">
    <cfRule type="expression" priority="2058" dxfId="0">
      <formula>not(isnumber(V79))</formula>
    </cfRule>
    <cfRule type="expression" priority="7382" dxfId="1">
      <formula>OR((abs(V79)&gt;0)*(NOT(abs(AD79)&gt;0)),(NOT(abs(V79)&gt;0))*(abs(AD79)&gt;0))</formula>
    </cfRule>
  </conditionalFormatting>
  <conditionalFormatting sqref="V80">
    <cfRule type="expression" priority="2059" dxfId="0">
      <formula>not(isnumber(V80))</formula>
    </cfRule>
    <cfRule type="expression" priority="7384" dxfId="1">
      <formula>OR((abs(V80)&gt;0)*(NOT(abs(AD80)&gt;0)),(NOT(abs(V80)&gt;0))*(abs(AD80)&gt;0))</formula>
    </cfRule>
  </conditionalFormatting>
  <conditionalFormatting sqref="V81">
    <cfRule type="expression" priority="2060" dxfId="0">
      <formula>not(isnumber(V81))</formula>
    </cfRule>
    <cfRule type="expression" priority="7386" dxfId="1">
      <formula>OR((abs(V81)&gt;0)*(NOT(abs(AD81)&gt;0)),(NOT(abs(V81)&gt;0))*(abs(AD81)&gt;0))</formula>
    </cfRule>
  </conditionalFormatting>
  <conditionalFormatting sqref="V82">
    <cfRule type="expression" priority="2061" dxfId="0">
      <formula>not(isnumber(V82))</formula>
    </cfRule>
    <cfRule type="expression" priority="7388" dxfId="1">
      <formula>OR((abs(V82)&gt;0)*(NOT(abs(AD82)&gt;0)),(NOT(abs(V82)&gt;0))*(abs(AD82)&gt;0))</formula>
    </cfRule>
  </conditionalFormatting>
  <conditionalFormatting sqref="V83">
    <cfRule type="expression" priority="2062" dxfId="0">
      <formula>not(isnumber(V83))</formula>
    </cfRule>
    <cfRule type="expression" priority="7390" dxfId="1">
      <formula>OR((abs(V83)&gt;0)*(NOT(abs(AD83)&gt;0)),(NOT(abs(V83)&gt;0))*(abs(AD83)&gt;0))</formula>
    </cfRule>
  </conditionalFormatting>
  <conditionalFormatting sqref="V84">
    <cfRule type="expression" priority="2063" dxfId="0">
      <formula>not(isnumber(V84))</formula>
    </cfRule>
    <cfRule type="expression" priority="7392" dxfId="1">
      <formula>OR((abs(V84)&gt;0)*(NOT(abs(AD84)&gt;0)),(NOT(abs(V84)&gt;0))*(abs(AD84)&gt;0))</formula>
    </cfRule>
  </conditionalFormatting>
  <conditionalFormatting sqref="V85">
    <cfRule type="expression" priority="2064" dxfId="0">
      <formula>not(isnumber(V85))</formula>
    </cfRule>
    <cfRule type="expression" priority="7394" dxfId="1">
      <formula>OR((abs(V85)&gt;0)*(NOT(abs(AD85)&gt;0)),(NOT(abs(V85)&gt;0))*(abs(AD85)&gt;0))</formula>
    </cfRule>
  </conditionalFormatting>
  <conditionalFormatting sqref="V86">
    <cfRule type="expression" priority="2065" dxfId="0">
      <formula>not(isnumber(V86))</formula>
    </cfRule>
    <cfRule type="expression" priority="7396" dxfId="1">
      <formula>OR((abs(V86)&gt;0)*(NOT(abs(AD86)&gt;0)),(NOT(abs(V86)&gt;0))*(abs(AD86)&gt;0))</formula>
    </cfRule>
  </conditionalFormatting>
  <conditionalFormatting sqref="V87">
    <cfRule type="expression" priority="2066" dxfId="0">
      <formula>not(isnumber(V87))</formula>
    </cfRule>
    <cfRule type="expression" priority="7398" dxfId="1">
      <formula>OR((abs(V87)&gt;0)*(NOT(abs(AD87)&gt;0)),(NOT(abs(V87)&gt;0))*(abs(AD87)&gt;0))</formula>
    </cfRule>
  </conditionalFormatting>
  <conditionalFormatting sqref="V88">
    <cfRule type="expression" priority="2067" dxfId="0">
      <formula>not(isnumber(V88))</formula>
    </cfRule>
    <cfRule type="expression" priority="7400" dxfId="1">
      <formula>OR((abs(V88)&gt;0)*(NOT(abs(AD88)&gt;0)),(NOT(abs(V88)&gt;0))*(abs(AD88)&gt;0))</formula>
    </cfRule>
  </conditionalFormatting>
  <conditionalFormatting sqref="V89">
    <cfRule type="expression" priority="2068" dxfId="0">
      <formula>not(isnumber(V89))</formula>
    </cfRule>
    <cfRule type="expression" priority="7402" dxfId="1">
      <formula>OR((abs(V89)&gt;0)*(NOT(abs(AD89)&gt;0)),(NOT(abs(V89)&gt;0))*(abs(AD89)&gt;0))</formula>
    </cfRule>
  </conditionalFormatting>
  <conditionalFormatting sqref="V90">
    <cfRule type="expression" priority="2069" dxfId="0">
      <formula>not(isnumber(V90))</formula>
    </cfRule>
    <cfRule type="expression" priority="7404" dxfId="1">
      <formula>OR((abs(V90)&gt;0)*(NOT(abs(AD90)&gt;0)),(NOT(abs(V90)&gt;0))*(abs(AD90)&gt;0))</formula>
    </cfRule>
  </conditionalFormatting>
  <conditionalFormatting sqref="V91">
    <cfRule type="expression" priority="2070" dxfId="0">
      <formula>not(isnumber(V91))</formula>
    </cfRule>
    <cfRule type="expression" priority="7406" dxfId="1">
      <formula>OR((abs(V91)&gt;0)*(NOT(abs(AD91)&gt;0)),(NOT(abs(V91)&gt;0))*(abs(AD91)&gt;0))</formula>
    </cfRule>
  </conditionalFormatting>
  <conditionalFormatting sqref="V92">
    <cfRule type="expression" priority="2071" dxfId="0">
      <formula>not(isnumber(V92))</formula>
    </cfRule>
    <cfRule type="expression" priority="7408" dxfId="1">
      <formula>OR((abs(V92)&gt;0)*(NOT(abs(AD92)&gt;0)),(NOT(abs(V92)&gt;0))*(abs(AD92)&gt;0))</formula>
    </cfRule>
  </conditionalFormatting>
  <conditionalFormatting sqref="V93">
    <cfRule type="expression" priority="2072" dxfId="0">
      <formula>not(isnumber(V93))</formula>
    </cfRule>
    <cfRule type="expression" priority="7410" dxfId="1">
      <formula>OR((abs(V93)&gt;0)*(NOT(abs(AD93)&gt;0)),(NOT(abs(V93)&gt;0))*(abs(AD93)&gt;0))</formula>
    </cfRule>
  </conditionalFormatting>
  <conditionalFormatting sqref="V94">
    <cfRule type="expression" priority="2073" dxfId="0">
      <formula>not(isnumber(V94))</formula>
    </cfRule>
    <cfRule type="expression" priority="7412" dxfId="1">
      <formula>OR((abs(V94)&gt;0)*(NOT(abs(AD94)&gt;0)),(NOT(abs(V94)&gt;0))*(abs(AD94)&gt;0))</formula>
    </cfRule>
  </conditionalFormatting>
  <conditionalFormatting sqref="V95">
    <cfRule type="expression" priority="2074" dxfId="0">
      <formula>not(isnumber(V95))</formula>
    </cfRule>
    <cfRule type="expression" priority="7414" dxfId="1">
      <formula>OR((abs(V95)&gt;0)*(NOT(abs(AD95)&gt;0)),(NOT(abs(V95)&gt;0))*(abs(AD95)&gt;0))</formula>
    </cfRule>
  </conditionalFormatting>
  <conditionalFormatting sqref="V96">
    <cfRule type="expression" priority="2075" dxfId="0">
      <formula>not(isnumber(V96))</formula>
    </cfRule>
    <cfRule type="expression" priority="7416" dxfId="1">
      <formula>OR((abs(V96)&gt;0)*(NOT(abs(AD96)&gt;0)),(NOT(abs(V96)&gt;0))*(abs(AD96)&gt;0))</formula>
    </cfRule>
  </conditionalFormatting>
  <conditionalFormatting sqref="V97">
    <cfRule type="expression" priority="2076" dxfId="0">
      <formula>not(isnumber(V97))</formula>
    </cfRule>
    <cfRule type="expression" priority="7418" dxfId="1">
      <formula>OR((abs(V97)&gt;0)*(NOT(abs(AD97)&gt;0)),(NOT(abs(V97)&gt;0))*(abs(AD97)&gt;0))</formula>
    </cfRule>
  </conditionalFormatting>
  <conditionalFormatting sqref="V98">
    <cfRule type="expression" priority="2077" dxfId="0">
      <formula>not(isnumber(V98))</formula>
    </cfRule>
    <cfRule type="expression" priority="7420" dxfId="1">
      <formula>OR((abs(V98)&gt;0)*(NOT(abs(AD98)&gt;0)),(NOT(abs(V98)&gt;0))*(abs(AD98)&gt;0))</formula>
    </cfRule>
  </conditionalFormatting>
  <conditionalFormatting sqref="V99">
    <cfRule type="expression" priority="2078" dxfId="0">
      <formula>not(isnumber(V99))</formula>
    </cfRule>
    <cfRule type="expression" priority="7422" dxfId="1">
      <formula>OR((abs(V99)&gt;0)*(NOT(abs(AD99)&gt;0)),(NOT(abs(V99)&gt;0))*(abs(AD99)&gt;0))</formula>
    </cfRule>
  </conditionalFormatting>
  <conditionalFormatting sqref="V100">
    <cfRule type="expression" priority="2079" dxfId="0">
      <formula>not(isnumber(V100))</formula>
    </cfRule>
    <cfRule type="expression" priority="7424" dxfId="1">
      <formula>OR((abs(V100)&gt;0)*(NOT(abs(AD100)&gt;0)),(NOT(abs(V100)&gt;0))*(abs(AD100)&gt;0))</formula>
    </cfRule>
  </conditionalFormatting>
  <conditionalFormatting sqref="W2">
    <cfRule type="expression" priority="2080" dxfId="0">
      <formula>not(isnumber(W2))</formula>
    </cfRule>
    <cfRule type="expression" priority="7426" dxfId="1">
      <formula>OR((abs(W2)&gt;0)*(NOT(abs(AE2)&gt;0)),(NOT(abs(W2)&gt;0))*(abs(AE2)&gt;0))</formula>
    </cfRule>
  </conditionalFormatting>
  <conditionalFormatting sqref="W3">
    <cfRule type="expression" priority="2081" dxfId="0">
      <formula>not(isnumber(W3))</formula>
    </cfRule>
    <cfRule type="expression" priority="7428" dxfId="1">
      <formula>OR((abs(W3)&gt;0)*(NOT(abs(AE3)&gt;0)),(NOT(abs(W3)&gt;0))*(abs(AE3)&gt;0))</formula>
    </cfRule>
  </conditionalFormatting>
  <conditionalFormatting sqref="W4">
    <cfRule type="expression" priority="2082" dxfId="0">
      <formula>not(isnumber(W4))</formula>
    </cfRule>
    <cfRule type="expression" priority="7430" dxfId="1">
      <formula>OR((abs(W4)&gt;0)*(NOT(abs(AE4)&gt;0)),(NOT(abs(W4)&gt;0))*(abs(AE4)&gt;0))</formula>
    </cfRule>
  </conditionalFormatting>
  <conditionalFormatting sqref="W5">
    <cfRule type="expression" priority="2083" dxfId="0">
      <formula>not(isnumber(W5))</formula>
    </cfRule>
    <cfRule type="expression" priority="7432" dxfId="1">
      <formula>OR((abs(W5)&gt;0)*(NOT(abs(AE5)&gt;0)),(NOT(abs(W5)&gt;0))*(abs(AE5)&gt;0))</formula>
    </cfRule>
  </conditionalFormatting>
  <conditionalFormatting sqref="W6">
    <cfRule type="expression" priority="2084" dxfId="0">
      <formula>not(isnumber(W6))</formula>
    </cfRule>
    <cfRule type="expression" priority="7434" dxfId="1">
      <formula>OR((abs(W6)&gt;0)*(NOT(abs(AE6)&gt;0)),(NOT(abs(W6)&gt;0))*(abs(AE6)&gt;0))</formula>
    </cfRule>
  </conditionalFormatting>
  <conditionalFormatting sqref="W7">
    <cfRule type="expression" priority="2085" dxfId="0">
      <formula>not(isnumber(W7))</formula>
    </cfRule>
    <cfRule type="expression" priority="7436" dxfId="1">
      <formula>OR((abs(W7)&gt;0)*(NOT(abs(AE7)&gt;0)),(NOT(abs(W7)&gt;0))*(abs(AE7)&gt;0))</formula>
    </cfRule>
  </conditionalFormatting>
  <conditionalFormatting sqref="W8">
    <cfRule type="expression" priority="2086" dxfId="0">
      <formula>not(isnumber(W8))</formula>
    </cfRule>
    <cfRule type="expression" priority="7438" dxfId="1">
      <formula>OR((abs(W8)&gt;0)*(NOT(abs(AE8)&gt;0)),(NOT(abs(W8)&gt;0))*(abs(AE8)&gt;0))</formula>
    </cfRule>
  </conditionalFormatting>
  <conditionalFormatting sqref="W9">
    <cfRule type="expression" priority="2087" dxfId="0">
      <formula>not(isnumber(W9))</formula>
    </cfRule>
    <cfRule type="expression" priority="7440" dxfId="1">
      <formula>OR((abs(W9)&gt;0)*(NOT(abs(AE9)&gt;0)),(NOT(abs(W9)&gt;0))*(abs(AE9)&gt;0))</formula>
    </cfRule>
  </conditionalFormatting>
  <conditionalFormatting sqref="W10">
    <cfRule type="expression" priority="2088" dxfId="0">
      <formula>not(isnumber(W10))</formula>
    </cfRule>
    <cfRule type="expression" priority="7442" dxfId="1">
      <formula>OR((abs(W10)&gt;0)*(NOT(abs(AE10)&gt;0)),(NOT(abs(W10)&gt;0))*(abs(AE10)&gt;0))</formula>
    </cfRule>
  </conditionalFormatting>
  <conditionalFormatting sqref="W11">
    <cfRule type="expression" priority="2089" dxfId="0">
      <formula>not(isnumber(W11))</formula>
    </cfRule>
    <cfRule type="expression" priority="7444" dxfId="1">
      <formula>OR((abs(W11)&gt;0)*(NOT(abs(AE11)&gt;0)),(NOT(abs(W11)&gt;0))*(abs(AE11)&gt;0))</formula>
    </cfRule>
  </conditionalFormatting>
  <conditionalFormatting sqref="W12">
    <cfRule type="expression" priority="2090" dxfId="0">
      <formula>not(isnumber(W12))</formula>
    </cfRule>
    <cfRule type="expression" priority="7446" dxfId="1">
      <formula>OR((abs(W12)&gt;0)*(NOT(abs(AE12)&gt;0)),(NOT(abs(W12)&gt;0))*(abs(AE12)&gt;0))</formula>
    </cfRule>
  </conditionalFormatting>
  <conditionalFormatting sqref="W13">
    <cfRule type="expression" priority="2091" dxfId="0">
      <formula>not(isnumber(W13))</formula>
    </cfRule>
    <cfRule type="expression" priority="7448" dxfId="1">
      <formula>OR((abs(W13)&gt;0)*(NOT(abs(AE13)&gt;0)),(NOT(abs(W13)&gt;0))*(abs(AE13)&gt;0))</formula>
    </cfRule>
  </conditionalFormatting>
  <conditionalFormatting sqref="W14">
    <cfRule type="expression" priority="2092" dxfId="0">
      <formula>not(isnumber(W14))</formula>
    </cfRule>
    <cfRule type="expression" priority="7450" dxfId="1">
      <formula>OR((abs(W14)&gt;0)*(NOT(abs(AE14)&gt;0)),(NOT(abs(W14)&gt;0))*(abs(AE14)&gt;0))</formula>
    </cfRule>
  </conditionalFormatting>
  <conditionalFormatting sqref="W15">
    <cfRule type="expression" priority="2093" dxfId="0">
      <formula>not(isnumber(W15))</formula>
    </cfRule>
    <cfRule type="expression" priority="7452" dxfId="1">
      <formula>OR((abs(W15)&gt;0)*(NOT(abs(AE15)&gt;0)),(NOT(abs(W15)&gt;0))*(abs(AE15)&gt;0))</formula>
    </cfRule>
  </conditionalFormatting>
  <conditionalFormatting sqref="W16">
    <cfRule type="expression" priority="2094" dxfId="0">
      <formula>not(isnumber(W16))</formula>
    </cfRule>
    <cfRule type="expression" priority="7454" dxfId="1">
      <formula>OR((abs(W16)&gt;0)*(NOT(abs(AE16)&gt;0)),(NOT(abs(W16)&gt;0))*(abs(AE16)&gt;0))</formula>
    </cfRule>
  </conditionalFormatting>
  <conditionalFormatting sqref="W17">
    <cfRule type="expression" priority="2095" dxfId="0">
      <formula>not(isnumber(W17))</formula>
    </cfRule>
    <cfRule type="expression" priority="7456" dxfId="1">
      <formula>OR((abs(W17)&gt;0)*(NOT(abs(AE17)&gt;0)),(NOT(abs(W17)&gt;0))*(abs(AE17)&gt;0))</formula>
    </cfRule>
  </conditionalFormatting>
  <conditionalFormatting sqref="W18">
    <cfRule type="expression" priority="2096" dxfId="0">
      <formula>not(isnumber(W18))</formula>
    </cfRule>
    <cfRule type="expression" priority="7458" dxfId="1">
      <formula>OR((abs(W18)&gt;0)*(NOT(abs(AE18)&gt;0)),(NOT(abs(W18)&gt;0))*(abs(AE18)&gt;0))</formula>
    </cfRule>
  </conditionalFormatting>
  <conditionalFormatting sqref="W19">
    <cfRule type="expression" priority="2097" dxfId="0">
      <formula>not(isnumber(W19))</formula>
    </cfRule>
    <cfRule type="expression" priority="7460" dxfId="1">
      <formula>OR((abs(W19)&gt;0)*(NOT(abs(AE19)&gt;0)),(NOT(abs(W19)&gt;0))*(abs(AE19)&gt;0))</formula>
    </cfRule>
  </conditionalFormatting>
  <conditionalFormatting sqref="W20">
    <cfRule type="expression" priority="2098" dxfId="0">
      <formula>not(isnumber(W20))</formula>
    </cfRule>
    <cfRule type="expression" priority="7462" dxfId="1">
      <formula>OR((abs(W20)&gt;0)*(NOT(abs(AE20)&gt;0)),(NOT(abs(W20)&gt;0))*(abs(AE20)&gt;0))</formula>
    </cfRule>
  </conditionalFormatting>
  <conditionalFormatting sqref="W21">
    <cfRule type="expression" priority="2099" dxfId="0">
      <formula>not(isnumber(W21))</formula>
    </cfRule>
    <cfRule type="expression" priority="7464" dxfId="1">
      <formula>OR((abs(W21)&gt;0)*(NOT(abs(AE21)&gt;0)),(NOT(abs(W21)&gt;0))*(abs(AE21)&gt;0))</formula>
    </cfRule>
  </conditionalFormatting>
  <conditionalFormatting sqref="W22">
    <cfRule type="expression" priority="2100" dxfId="0">
      <formula>not(isnumber(W22))</formula>
    </cfRule>
    <cfRule type="expression" priority="7466" dxfId="1">
      <formula>OR((abs(W22)&gt;0)*(NOT(abs(AE22)&gt;0)),(NOT(abs(W22)&gt;0))*(abs(AE22)&gt;0))</formula>
    </cfRule>
  </conditionalFormatting>
  <conditionalFormatting sqref="W23">
    <cfRule type="expression" priority="2101" dxfId="0">
      <formula>not(isnumber(W23))</formula>
    </cfRule>
    <cfRule type="expression" priority="7468" dxfId="1">
      <formula>OR((abs(W23)&gt;0)*(NOT(abs(AE23)&gt;0)),(NOT(abs(W23)&gt;0))*(abs(AE23)&gt;0))</formula>
    </cfRule>
  </conditionalFormatting>
  <conditionalFormatting sqref="W24">
    <cfRule type="expression" priority="2102" dxfId="0">
      <formula>not(isnumber(W24))</formula>
    </cfRule>
    <cfRule type="expression" priority="7470" dxfId="1">
      <formula>OR((abs(W24)&gt;0)*(NOT(abs(AE24)&gt;0)),(NOT(abs(W24)&gt;0))*(abs(AE24)&gt;0))</formula>
    </cfRule>
  </conditionalFormatting>
  <conditionalFormatting sqref="W25">
    <cfRule type="expression" priority="2103" dxfId="0">
      <formula>not(isnumber(W25))</formula>
    </cfRule>
    <cfRule type="expression" priority="7472" dxfId="1">
      <formula>OR((abs(W25)&gt;0)*(NOT(abs(AE25)&gt;0)),(NOT(abs(W25)&gt;0))*(abs(AE25)&gt;0))</formula>
    </cfRule>
  </conditionalFormatting>
  <conditionalFormatting sqref="W26">
    <cfRule type="expression" priority="2104" dxfId="0">
      <formula>not(isnumber(W26))</formula>
    </cfRule>
    <cfRule type="expression" priority="7474" dxfId="1">
      <formula>OR((abs(W26)&gt;0)*(NOT(abs(AE26)&gt;0)),(NOT(abs(W26)&gt;0))*(abs(AE26)&gt;0))</formula>
    </cfRule>
  </conditionalFormatting>
  <conditionalFormatting sqref="W27">
    <cfRule type="expression" priority="2105" dxfId="0">
      <formula>not(isnumber(W27))</formula>
    </cfRule>
    <cfRule type="expression" priority="7476" dxfId="1">
      <formula>OR((abs(W27)&gt;0)*(NOT(abs(AE27)&gt;0)),(NOT(abs(W27)&gt;0))*(abs(AE27)&gt;0))</formula>
    </cfRule>
  </conditionalFormatting>
  <conditionalFormatting sqref="W28">
    <cfRule type="expression" priority="2106" dxfId="0">
      <formula>not(isnumber(W28))</formula>
    </cfRule>
    <cfRule type="expression" priority="7478" dxfId="1">
      <formula>OR((abs(W28)&gt;0)*(NOT(abs(AE28)&gt;0)),(NOT(abs(W28)&gt;0))*(abs(AE28)&gt;0))</formula>
    </cfRule>
  </conditionalFormatting>
  <conditionalFormatting sqref="W29">
    <cfRule type="expression" priority="2107" dxfId="0">
      <formula>not(isnumber(W29))</formula>
    </cfRule>
    <cfRule type="expression" priority="7480" dxfId="1">
      <formula>OR((abs(W29)&gt;0)*(NOT(abs(AE29)&gt;0)),(NOT(abs(W29)&gt;0))*(abs(AE29)&gt;0))</formula>
    </cfRule>
  </conditionalFormatting>
  <conditionalFormatting sqref="W30">
    <cfRule type="expression" priority="2108" dxfId="0">
      <formula>not(isnumber(W30))</formula>
    </cfRule>
    <cfRule type="expression" priority="7482" dxfId="1">
      <formula>OR((abs(W30)&gt;0)*(NOT(abs(AE30)&gt;0)),(NOT(abs(W30)&gt;0))*(abs(AE30)&gt;0))</formula>
    </cfRule>
  </conditionalFormatting>
  <conditionalFormatting sqref="W31">
    <cfRule type="expression" priority="2109" dxfId="0">
      <formula>not(isnumber(W31))</formula>
    </cfRule>
    <cfRule type="expression" priority="7484" dxfId="1">
      <formula>OR((abs(W31)&gt;0)*(NOT(abs(AE31)&gt;0)),(NOT(abs(W31)&gt;0))*(abs(AE31)&gt;0))</formula>
    </cfRule>
  </conditionalFormatting>
  <conditionalFormatting sqref="W32">
    <cfRule type="expression" priority="2110" dxfId="0">
      <formula>not(isnumber(W32))</formula>
    </cfRule>
    <cfRule type="expression" priority="7486" dxfId="1">
      <formula>OR((abs(W32)&gt;0)*(NOT(abs(AE32)&gt;0)),(NOT(abs(W32)&gt;0))*(abs(AE32)&gt;0))</formula>
    </cfRule>
  </conditionalFormatting>
  <conditionalFormatting sqref="W33">
    <cfRule type="expression" priority="2111" dxfId="0">
      <formula>not(isnumber(W33))</formula>
    </cfRule>
    <cfRule type="expression" priority="7488" dxfId="1">
      <formula>OR((abs(W33)&gt;0)*(NOT(abs(AE33)&gt;0)),(NOT(abs(W33)&gt;0))*(abs(AE33)&gt;0))</formula>
    </cfRule>
  </conditionalFormatting>
  <conditionalFormatting sqref="W34">
    <cfRule type="expression" priority="2112" dxfId="0">
      <formula>not(isnumber(W34))</formula>
    </cfRule>
    <cfRule type="expression" priority="7490" dxfId="1">
      <formula>OR((abs(W34)&gt;0)*(NOT(abs(AE34)&gt;0)),(NOT(abs(W34)&gt;0))*(abs(AE34)&gt;0))</formula>
    </cfRule>
  </conditionalFormatting>
  <conditionalFormatting sqref="W35">
    <cfRule type="expression" priority="2113" dxfId="0">
      <formula>not(isnumber(W35))</formula>
    </cfRule>
    <cfRule type="expression" priority="7492" dxfId="1">
      <formula>OR((abs(W35)&gt;0)*(NOT(abs(AE35)&gt;0)),(NOT(abs(W35)&gt;0))*(abs(AE35)&gt;0))</formula>
    </cfRule>
  </conditionalFormatting>
  <conditionalFormatting sqref="W36">
    <cfRule type="expression" priority="2114" dxfId="0">
      <formula>not(isnumber(W36))</formula>
    </cfRule>
    <cfRule type="expression" priority="7494" dxfId="1">
      <formula>OR((abs(W36)&gt;0)*(NOT(abs(AE36)&gt;0)),(NOT(abs(W36)&gt;0))*(abs(AE36)&gt;0))</formula>
    </cfRule>
  </conditionalFormatting>
  <conditionalFormatting sqref="W37">
    <cfRule type="expression" priority="2115" dxfId="0">
      <formula>not(isnumber(W37))</formula>
    </cfRule>
    <cfRule type="expression" priority="7496" dxfId="1">
      <formula>OR((abs(W37)&gt;0)*(NOT(abs(AE37)&gt;0)),(NOT(abs(W37)&gt;0))*(abs(AE37)&gt;0))</formula>
    </cfRule>
  </conditionalFormatting>
  <conditionalFormatting sqref="W38">
    <cfRule type="expression" priority="2116" dxfId="0">
      <formula>not(isnumber(W38))</formula>
    </cfRule>
    <cfRule type="expression" priority="7498" dxfId="1">
      <formula>OR((abs(W38)&gt;0)*(NOT(abs(AE38)&gt;0)),(NOT(abs(W38)&gt;0))*(abs(AE38)&gt;0))</formula>
    </cfRule>
  </conditionalFormatting>
  <conditionalFormatting sqref="W39">
    <cfRule type="expression" priority="2117" dxfId="0">
      <formula>not(isnumber(W39))</formula>
    </cfRule>
    <cfRule type="expression" priority="7500" dxfId="1">
      <formula>OR((abs(W39)&gt;0)*(NOT(abs(AE39)&gt;0)),(NOT(abs(W39)&gt;0))*(abs(AE39)&gt;0))</formula>
    </cfRule>
  </conditionalFormatting>
  <conditionalFormatting sqref="W40">
    <cfRule type="expression" priority="2118" dxfId="0">
      <formula>not(isnumber(W40))</formula>
    </cfRule>
    <cfRule type="expression" priority="7502" dxfId="1">
      <formula>OR((abs(W40)&gt;0)*(NOT(abs(AE40)&gt;0)),(NOT(abs(W40)&gt;0))*(abs(AE40)&gt;0))</formula>
    </cfRule>
  </conditionalFormatting>
  <conditionalFormatting sqref="W41">
    <cfRule type="expression" priority="2119" dxfId="0">
      <formula>not(isnumber(W41))</formula>
    </cfRule>
    <cfRule type="expression" priority="7504" dxfId="1">
      <formula>OR((abs(W41)&gt;0)*(NOT(abs(AE41)&gt;0)),(NOT(abs(W41)&gt;0))*(abs(AE41)&gt;0))</formula>
    </cfRule>
  </conditionalFormatting>
  <conditionalFormatting sqref="W42">
    <cfRule type="expression" priority="2120" dxfId="0">
      <formula>not(isnumber(W42))</formula>
    </cfRule>
    <cfRule type="expression" priority="7506" dxfId="1">
      <formula>OR((abs(W42)&gt;0)*(NOT(abs(AE42)&gt;0)),(NOT(abs(W42)&gt;0))*(abs(AE42)&gt;0))</formula>
    </cfRule>
  </conditionalFormatting>
  <conditionalFormatting sqref="W43">
    <cfRule type="expression" priority="2121" dxfId="0">
      <formula>not(isnumber(W43))</formula>
    </cfRule>
    <cfRule type="expression" priority="7508" dxfId="1">
      <formula>OR((abs(W43)&gt;0)*(NOT(abs(AE43)&gt;0)),(NOT(abs(W43)&gt;0))*(abs(AE43)&gt;0))</formula>
    </cfRule>
  </conditionalFormatting>
  <conditionalFormatting sqref="W44">
    <cfRule type="expression" priority="2122" dxfId="0">
      <formula>not(isnumber(W44))</formula>
    </cfRule>
    <cfRule type="expression" priority="7510" dxfId="1">
      <formula>OR((abs(W44)&gt;0)*(NOT(abs(AE44)&gt;0)),(NOT(abs(W44)&gt;0))*(abs(AE44)&gt;0))</formula>
    </cfRule>
  </conditionalFormatting>
  <conditionalFormatting sqref="W45">
    <cfRule type="expression" priority="2123" dxfId="0">
      <formula>not(isnumber(W45))</formula>
    </cfRule>
    <cfRule type="expression" priority="7512" dxfId="1">
      <formula>OR((abs(W45)&gt;0)*(NOT(abs(AE45)&gt;0)),(NOT(abs(W45)&gt;0))*(abs(AE45)&gt;0))</formula>
    </cfRule>
  </conditionalFormatting>
  <conditionalFormatting sqref="W46">
    <cfRule type="expression" priority="2124" dxfId="0">
      <formula>not(isnumber(W46))</formula>
    </cfRule>
    <cfRule type="expression" priority="7514" dxfId="1">
      <formula>OR((abs(W46)&gt;0)*(NOT(abs(AE46)&gt;0)),(NOT(abs(W46)&gt;0))*(abs(AE46)&gt;0))</formula>
    </cfRule>
  </conditionalFormatting>
  <conditionalFormatting sqref="W47">
    <cfRule type="expression" priority="2125" dxfId="0">
      <formula>not(isnumber(W47))</formula>
    </cfRule>
    <cfRule type="expression" priority="7516" dxfId="1">
      <formula>OR((abs(W47)&gt;0)*(NOT(abs(AE47)&gt;0)),(NOT(abs(W47)&gt;0))*(abs(AE47)&gt;0))</formula>
    </cfRule>
  </conditionalFormatting>
  <conditionalFormatting sqref="W48">
    <cfRule type="expression" priority="2126" dxfId="0">
      <formula>not(isnumber(W48))</formula>
    </cfRule>
    <cfRule type="expression" priority="7518" dxfId="1">
      <formula>OR((abs(W48)&gt;0)*(NOT(abs(AE48)&gt;0)),(NOT(abs(W48)&gt;0))*(abs(AE48)&gt;0))</formula>
    </cfRule>
  </conditionalFormatting>
  <conditionalFormatting sqref="W49">
    <cfRule type="expression" priority="2127" dxfId="0">
      <formula>not(isnumber(W49))</formula>
    </cfRule>
    <cfRule type="expression" priority="7520" dxfId="1">
      <formula>OR((abs(W49)&gt;0)*(NOT(abs(AE49)&gt;0)),(NOT(abs(W49)&gt;0))*(abs(AE49)&gt;0))</formula>
    </cfRule>
  </conditionalFormatting>
  <conditionalFormatting sqref="W50">
    <cfRule type="expression" priority="2128" dxfId="0">
      <formula>not(isnumber(W50))</formula>
    </cfRule>
    <cfRule type="expression" priority="7522" dxfId="1">
      <formula>OR((abs(W50)&gt;0)*(NOT(abs(AE50)&gt;0)),(NOT(abs(W50)&gt;0))*(abs(AE50)&gt;0))</formula>
    </cfRule>
  </conditionalFormatting>
  <conditionalFormatting sqref="W51">
    <cfRule type="expression" priority="2129" dxfId="0">
      <formula>not(isnumber(W51))</formula>
    </cfRule>
    <cfRule type="expression" priority="7524" dxfId="1">
      <formula>OR((abs(W51)&gt;0)*(NOT(abs(AE51)&gt;0)),(NOT(abs(W51)&gt;0))*(abs(AE51)&gt;0))</formula>
    </cfRule>
  </conditionalFormatting>
  <conditionalFormatting sqref="W52">
    <cfRule type="expression" priority="2130" dxfId="0">
      <formula>not(isnumber(W52))</formula>
    </cfRule>
    <cfRule type="expression" priority="7526" dxfId="1">
      <formula>OR((abs(W52)&gt;0)*(NOT(abs(AE52)&gt;0)),(NOT(abs(W52)&gt;0))*(abs(AE52)&gt;0))</formula>
    </cfRule>
  </conditionalFormatting>
  <conditionalFormatting sqref="W53">
    <cfRule type="expression" priority="2131" dxfId="0">
      <formula>not(isnumber(W53))</formula>
    </cfRule>
    <cfRule type="expression" priority="7528" dxfId="1">
      <formula>OR((abs(W53)&gt;0)*(NOT(abs(AE53)&gt;0)),(NOT(abs(W53)&gt;0))*(abs(AE53)&gt;0))</formula>
    </cfRule>
  </conditionalFormatting>
  <conditionalFormatting sqref="W54">
    <cfRule type="expression" priority="2132" dxfId="0">
      <formula>not(isnumber(W54))</formula>
    </cfRule>
    <cfRule type="expression" priority="7530" dxfId="1">
      <formula>OR((abs(W54)&gt;0)*(NOT(abs(AE54)&gt;0)),(NOT(abs(W54)&gt;0))*(abs(AE54)&gt;0))</formula>
    </cfRule>
  </conditionalFormatting>
  <conditionalFormatting sqref="W55">
    <cfRule type="expression" priority="2133" dxfId="0">
      <formula>not(isnumber(W55))</formula>
    </cfRule>
    <cfRule type="expression" priority="7532" dxfId="1">
      <formula>OR((abs(W55)&gt;0)*(NOT(abs(AE55)&gt;0)),(NOT(abs(W55)&gt;0))*(abs(AE55)&gt;0))</formula>
    </cfRule>
  </conditionalFormatting>
  <conditionalFormatting sqref="W56">
    <cfRule type="expression" priority="2134" dxfId="0">
      <formula>not(isnumber(W56))</formula>
    </cfRule>
    <cfRule type="expression" priority="7534" dxfId="1">
      <formula>OR((abs(W56)&gt;0)*(NOT(abs(AE56)&gt;0)),(NOT(abs(W56)&gt;0))*(abs(AE56)&gt;0))</formula>
    </cfRule>
  </conditionalFormatting>
  <conditionalFormatting sqref="W57">
    <cfRule type="expression" priority="2135" dxfId="0">
      <formula>not(isnumber(W57))</formula>
    </cfRule>
    <cfRule type="expression" priority="7536" dxfId="1">
      <formula>OR((abs(W57)&gt;0)*(NOT(abs(AE57)&gt;0)),(NOT(abs(W57)&gt;0))*(abs(AE57)&gt;0))</formula>
    </cfRule>
  </conditionalFormatting>
  <conditionalFormatting sqref="W58">
    <cfRule type="expression" priority="2136" dxfId="0">
      <formula>not(isnumber(W58))</formula>
    </cfRule>
    <cfRule type="expression" priority="7538" dxfId="1">
      <formula>OR((abs(W58)&gt;0)*(NOT(abs(AE58)&gt;0)),(NOT(abs(W58)&gt;0))*(abs(AE58)&gt;0))</formula>
    </cfRule>
  </conditionalFormatting>
  <conditionalFormatting sqref="W59">
    <cfRule type="expression" priority="2137" dxfId="0">
      <formula>not(isnumber(W59))</formula>
    </cfRule>
    <cfRule type="expression" priority="7540" dxfId="1">
      <formula>OR((abs(W59)&gt;0)*(NOT(abs(AE59)&gt;0)),(NOT(abs(W59)&gt;0))*(abs(AE59)&gt;0))</formula>
    </cfRule>
  </conditionalFormatting>
  <conditionalFormatting sqref="W60">
    <cfRule type="expression" priority="2138" dxfId="0">
      <formula>not(isnumber(W60))</formula>
    </cfRule>
    <cfRule type="expression" priority="7542" dxfId="1">
      <formula>OR((abs(W60)&gt;0)*(NOT(abs(AE60)&gt;0)),(NOT(abs(W60)&gt;0))*(abs(AE60)&gt;0))</formula>
    </cfRule>
  </conditionalFormatting>
  <conditionalFormatting sqref="W61">
    <cfRule type="expression" priority="2139" dxfId="0">
      <formula>not(isnumber(W61))</formula>
    </cfRule>
    <cfRule type="expression" priority="7544" dxfId="1">
      <formula>OR((abs(W61)&gt;0)*(NOT(abs(AE61)&gt;0)),(NOT(abs(W61)&gt;0))*(abs(AE61)&gt;0))</formula>
    </cfRule>
  </conditionalFormatting>
  <conditionalFormatting sqref="W62">
    <cfRule type="expression" priority="2140" dxfId="0">
      <formula>not(isnumber(W62))</formula>
    </cfRule>
    <cfRule type="expression" priority="7546" dxfId="1">
      <formula>OR((abs(W62)&gt;0)*(NOT(abs(AE62)&gt;0)),(NOT(abs(W62)&gt;0))*(abs(AE62)&gt;0))</formula>
    </cfRule>
  </conditionalFormatting>
  <conditionalFormatting sqref="W63">
    <cfRule type="expression" priority="2141" dxfId="0">
      <formula>not(isnumber(W63))</formula>
    </cfRule>
    <cfRule type="expression" priority="7548" dxfId="1">
      <formula>OR((abs(W63)&gt;0)*(NOT(abs(AE63)&gt;0)),(NOT(abs(W63)&gt;0))*(abs(AE63)&gt;0))</formula>
    </cfRule>
  </conditionalFormatting>
  <conditionalFormatting sqref="W64">
    <cfRule type="expression" priority="2142" dxfId="0">
      <formula>not(isnumber(W64))</formula>
    </cfRule>
    <cfRule type="expression" priority="7550" dxfId="1">
      <formula>OR((abs(W64)&gt;0)*(NOT(abs(AE64)&gt;0)),(NOT(abs(W64)&gt;0))*(abs(AE64)&gt;0))</formula>
    </cfRule>
  </conditionalFormatting>
  <conditionalFormatting sqref="W65">
    <cfRule type="expression" priority="2143" dxfId="0">
      <formula>not(isnumber(W65))</formula>
    </cfRule>
    <cfRule type="expression" priority="7552" dxfId="1">
      <formula>OR((abs(W65)&gt;0)*(NOT(abs(AE65)&gt;0)),(NOT(abs(W65)&gt;0))*(abs(AE65)&gt;0))</formula>
    </cfRule>
  </conditionalFormatting>
  <conditionalFormatting sqref="W66">
    <cfRule type="expression" priority="2144" dxfId="0">
      <formula>not(isnumber(W66))</formula>
    </cfRule>
    <cfRule type="expression" priority="7554" dxfId="1">
      <formula>OR((abs(W66)&gt;0)*(NOT(abs(AE66)&gt;0)),(NOT(abs(W66)&gt;0))*(abs(AE66)&gt;0))</formula>
    </cfRule>
  </conditionalFormatting>
  <conditionalFormatting sqref="W67">
    <cfRule type="expression" priority="2145" dxfId="0">
      <formula>not(isnumber(W67))</formula>
    </cfRule>
    <cfRule type="expression" priority="7556" dxfId="1">
      <formula>OR((abs(W67)&gt;0)*(NOT(abs(AE67)&gt;0)),(NOT(abs(W67)&gt;0))*(abs(AE67)&gt;0))</formula>
    </cfRule>
  </conditionalFormatting>
  <conditionalFormatting sqref="W68">
    <cfRule type="expression" priority="2146" dxfId="0">
      <formula>not(isnumber(W68))</formula>
    </cfRule>
    <cfRule type="expression" priority="7558" dxfId="1">
      <formula>OR((abs(W68)&gt;0)*(NOT(abs(AE68)&gt;0)),(NOT(abs(W68)&gt;0))*(abs(AE68)&gt;0))</formula>
    </cfRule>
  </conditionalFormatting>
  <conditionalFormatting sqref="W69">
    <cfRule type="expression" priority="2147" dxfId="0">
      <formula>not(isnumber(W69))</formula>
    </cfRule>
    <cfRule type="expression" priority="7560" dxfId="1">
      <formula>OR((abs(W69)&gt;0)*(NOT(abs(AE69)&gt;0)),(NOT(abs(W69)&gt;0))*(abs(AE69)&gt;0))</formula>
    </cfRule>
  </conditionalFormatting>
  <conditionalFormatting sqref="W70">
    <cfRule type="expression" priority="2148" dxfId="0">
      <formula>not(isnumber(W70))</formula>
    </cfRule>
    <cfRule type="expression" priority="7562" dxfId="1">
      <formula>OR((abs(W70)&gt;0)*(NOT(abs(AE70)&gt;0)),(NOT(abs(W70)&gt;0))*(abs(AE70)&gt;0))</formula>
    </cfRule>
  </conditionalFormatting>
  <conditionalFormatting sqref="W71">
    <cfRule type="expression" priority="2149" dxfId="0">
      <formula>not(isnumber(W71))</formula>
    </cfRule>
    <cfRule type="expression" priority="7564" dxfId="1">
      <formula>OR((abs(W71)&gt;0)*(NOT(abs(AE71)&gt;0)),(NOT(abs(W71)&gt;0))*(abs(AE71)&gt;0))</formula>
    </cfRule>
  </conditionalFormatting>
  <conditionalFormatting sqref="W72">
    <cfRule type="expression" priority="2150" dxfId="0">
      <formula>not(isnumber(W72))</formula>
    </cfRule>
    <cfRule type="expression" priority="7566" dxfId="1">
      <formula>OR((abs(W72)&gt;0)*(NOT(abs(AE72)&gt;0)),(NOT(abs(W72)&gt;0))*(abs(AE72)&gt;0))</formula>
    </cfRule>
  </conditionalFormatting>
  <conditionalFormatting sqref="W73">
    <cfRule type="expression" priority="2151" dxfId="0">
      <formula>not(isnumber(W73))</formula>
    </cfRule>
    <cfRule type="expression" priority="7568" dxfId="1">
      <formula>OR((abs(W73)&gt;0)*(NOT(abs(AE73)&gt;0)),(NOT(abs(W73)&gt;0))*(abs(AE73)&gt;0))</formula>
    </cfRule>
  </conditionalFormatting>
  <conditionalFormatting sqref="W74">
    <cfRule type="expression" priority="2152" dxfId="0">
      <formula>not(isnumber(W74))</formula>
    </cfRule>
    <cfRule type="expression" priority="7570" dxfId="1">
      <formula>OR((abs(W74)&gt;0)*(NOT(abs(AE74)&gt;0)),(NOT(abs(W74)&gt;0))*(abs(AE74)&gt;0))</formula>
    </cfRule>
  </conditionalFormatting>
  <conditionalFormatting sqref="W75">
    <cfRule type="expression" priority="2153" dxfId="0">
      <formula>not(isnumber(W75))</formula>
    </cfRule>
    <cfRule type="expression" priority="7572" dxfId="1">
      <formula>OR((abs(W75)&gt;0)*(NOT(abs(AE75)&gt;0)),(NOT(abs(W75)&gt;0))*(abs(AE75)&gt;0))</formula>
    </cfRule>
  </conditionalFormatting>
  <conditionalFormatting sqref="W76">
    <cfRule type="expression" priority="2154" dxfId="0">
      <formula>not(isnumber(W76))</formula>
    </cfRule>
    <cfRule type="expression" priority="7574" dxfId="1">
      <formula>OR((abs(W76)&gt;0)*(NOT(abs(AE76)&gt;0)),(NOT(abs(W76)&gt;0))*(abs(AE76)&gt;0))</formula>
    </cfRule>
  </conditionalFormatting>
  <conditionalFormatting sqref="W77">
    <cfRule type="expression" priority="2155" dxfId="0">
      <formula>not(isnumber(W77))</formula>
    </cfRule>
    <cfRule type="expression" priority="7576" dxfId="1">
      <formula>OR((abs(W77)&gt;0)*(NOT(abs(AE77)&gt;0)),(NOT(abs(W77)&gt;0))*(abs(AE77)&gt;0))</formula>
    </cfRule>
  </conditionalFormatting>
  <conditionalFormatting sqref="W78">
    <cfRule type="expression" priority="2156" dxfId="0">
      <formula>not(isnumber(W78))</formula>
    </cfRule>
    <cfRule type="expression" priority="7578" dxfId="1">
      <formula>OR((abs(W78)&gt;0)*(NOT(abs(AE78)&gt;0)),(NOT(abs(W78)&gt;0))*(abs(AE78)&gt;0))</formula>
    </cfRule>
  </conditionalFormatting>
  <conditionalFormatting sqref="W79">
    <cfRule type="expression" priority="2157" dxfId="0">
      <formula>not(isnumber(W79))</formula>
    </cfRule>
    <cfRule type="expression" priority="7580" dxfId="1">
      <formula>OR((abs(W79)&gt;0)*(NOT(abs(AE79)&gt;0)),(NOT(abs(W79)&gt;0))*(abs(AE79)&gt;0))</formula>
    </cfRule>
  </conditionalFormatting>
  <conditionalFormatting sqref="W80">
    <cfRule type="expression" priority="2158" dxfId="0">
      <formula>not(isnumber(W80))</formula>
    </cfRule>
    <cfRule type="expression" priority="7582" dxfId="1">
      <formula>OR((abs(W80)&gt;0)*(NOT(abs(AE80)&gt;0)),(NOT(abs(W80)&gt;0))*(abs(AE80)&gt;0))</formula>
    </cfRule>
  </conditionalFormatting>
  <conditionalFormatting sqref="W81">
    <cfRule type="expression" priority="2159" dxfId="0">
      <formula>not(isnumber(W81))</formula>
    </cfRule>
    <cfRule type="expression" priority="7584" dxfId="1">
      <formula>OR((abs(W81)&gt;0)*(NOT(abs(AE81)&gt;0)),(NOT(abs(W81)&gt;0))*(abs(AE81)&gt;0))</formula>
    </cfRule>
  </conditionalFormatting>
  <conditionalFormatting sqref="W82">
    <cfRule type="expression" priority="2160" dxfId="0">
      <formula>not(isnumber(W82))</formula>
    </cfRule>
    <cfRule type="expression" priority="7586" dxfId="1">
      <formula>OR((abs(W82)&gt;0)*(NOT(abs(AE82)&gt;0)),(NOT(abs(W82)&gt;0))*(abs(AE82)&gt;0))</formula>
    </cfRule>
  </conditionalFormatting>
  <conditionalFormatting sqref="W83">
    <cfRule type="expression" priority="2161" dxfId="0">
      <formula>not(isnumber(W83))</formula>
    </cfRule>
    <cfRule type="expression" priority="7588" dxfId="1">
      <formula>OR((abs(W83)&gt;0)*(NOT(abs(AE83)&gt;0)),(NOT(abs(W83)&gt;0))*(abs(AE83)&gt;0))</formula>
    </cfRule>
  </conditionalFormatting>
  <conditionalFormatting sqref="W84">
    <cfRule type="expression" priority="2162" dxfId="0">
      <formula>not(isnumber(W84))</formula>
    </cfRule>
    <cfRule type="expression" priority="7590" dxfId="1">
      <formula>OR((abs(W84)&gt;0)*(NOT(abs(AE84)&gt;0)),(NOT(abs(W84)&gt;0))*(abs(AE84)&gt;0))</formula>
    </cfRule>
  </conditionalFormatting>
  <conditionalFormatting sqref="W85">
    <cfRule type="expression" priority="2163" dxfId="0">
      <formula>not(isnumber(W85))</formula>
    </cfRule>
    <cfRule type="expression" priority="7592" dxfId="1">
      <formula>OR((abs(W85)&gt;0)*(NOT(abs(AE85)&gt;0)),(NOT(abs(W85)&gt;0))*(abs(AE85)&gt;0))</formula>
    </cfRule>
  </conditionalFormatting>
  <conditionalFormatting sqref="W86">
    <cfRule type="expression" priority="2164" dxfId="0">
      <formula>not(isnumber(W86))</formula>
    </cfRule>
    <cfRule type="expression" priority="7594" dxfId="1">
      <formula>OR((abs(W86)&gt;0)*(NOT(abs(AE86)&gt;0)),(NOT(abs(W86)&gt;0))*(abs(AE86)&gt;0))</formula>
    </cfRule>
  </conditionalFormatting>
  <conditionalFormatting sqref="W87">
    <cfRule type="expression" priority="2165" dxfId="0">
      <formula>not(isnumber(W87))</formula>
    </cfRule>
    <cfRule type="expression" priority="7596" dxfId="1">
      <formula>OR((abs(W87)&gt;0)*(NOT(abs(AE87)&gt;0)),(NOT(abs(W87)&gt;0))*(abs(AE87)&gt;0))</formula>
    </cfRule>
  </conditionalFormatting>
  <conditionalFormatting sqref="W88">
    <cfRule type="expression" priority="2166" dxfId="0">
      <formula>not(isnumber(W88))</formula>
    </cfRule>
    <cfRule type="expression" priority="7598" dxfId="1">
      <formula>OR((abs(W88)&gt;0)*(NOT(abs(AE88)&gt;0)),(NOT(abs(W88)&gt;0))*(abs(AE88)&gt;0))</formula>
    </cfRule>
  </conditionalFormatting>
  <conditionalFormatting sqref="W89">
    <cfRule type="expression" priority="2167" dxfId="0">
      <formula>not(isnumber(W89))</formula>
    </cfRule>
    <cfRule type="expression" priority="7600" dxfId="1">
      <formula>OR((abs(W89)&gt;0)*(NOT(abs(AE89)&gt;0)),(NOT(abs(W89)&gt;0))*(abs(AE89)&gt;0))</formula>
    </cfRule>
  </conditionalFormatting>
  <conditionalFormatting sqref="W90">
    <cfRule type="expression" priority="2168" dxfId="0">
      <formula>not(isnumber(W90))</formula>
    </cfRule>
    <cfRule type="expression" priority="7602" dxfId="1">
      <formula>OR((abs(W90)&gt;0)*(NOT(abs(AE90)&gt;0)),(NOT(abs(W90)&gt;0))*(abs(AE90)&gt;0))</formula>
    </cfRule>
  </conditionalFormatting>
  <conditionalFormatting sqref="W91">
    <cfRule type="expression" priority="2169" dxfId="0">
      <formula>not(isnumber(W91))</formula>
    </cfRule>
    <cfRule type="expression" priority="7604" dxfId="1">
      <formula>OR((abs(W91)&gt;0)*(NOT(abs(AE91)&gt;0)),(NOT(abs(W91)&gt;0))*(abs(AE91)&gt;0))</formula>
    </cfRule>
  </conditionalFormatting>
  <conditionalFormatting sqref="W92">
    <cfRule type="expression" priority="2170" dxfId="0">
      <formula>not(isnumber(W92))</formula>
    </cfRule>
    <cfRule type="expression" priority="7606" dxfId="1">
      <formula>OR((abs(W92)&gt;0)*(NOT(abs(AE92)&gt;0)),(NOT(abs(W92)&gt;0))*(abs(AE92)&gt;0))</formula>
    </cfRule>
  </conditionalFormatting>
  <conditionalFormatting sqref="W93">
    <cfRule type="expression" priority="2171" dxfId="0">
      <formula>not(isnumber(W93))</formula>
    </cfRule>
    <cfRule type="expression" priority="7608" dxfId="1">
      <formula>OR((abs(W93)&gt;0)*(NOT(abs(AE93)&gt;0)),(NOT(abs(W93)&gt;0))*(abs(AE93)&gt;0))</formula>
    </cfRule>
  </conditionalFormatting>
  <conditionalFormatting sqref="W94">
    <cfRule type="expression" priority="2172" dxfId="0">
      <formula>not(isnumber(W94))</formula>
    </cfRule>
    <cfRule type="expression" priority="7610" dxfId="1">
      <formula>OR((abs(W94)&gt;0)*(NOT(abs(AE94)&gt;0)),(NOT(abs(W94)&gt;0))*(abs(AE94)&gt;0))</formula>
    </cfRule>
  </conditionalFormatting>
  <conditionalFormatting sqref="W95">
    <cfRule type="expression" priority="2173" dxfId="0">
      <formula>not(isnumber(W95))</formula>
    </cfRule>
    <cfRule type="expression" priority="7612" dxfId="1">
      <formula>OR((abs(W95)&gt;0)*(NOT(abs(AE95)&gt;0)),(NOT(abs(W95)&gt;0))*(abs(AE95)&gt;0))</formula>
    </cfRule>
  </conditionalFormatting>
  <conditionalFormatting sqref="W96">
    <cfRule type="expression" priority="2174" dxfId="0">
      <formula>not(isnumber(W96))</formula>
    </cfRule>
    <cfRule type="expression" priority="7614" dxfId="1">
      <formula>OR((abs(W96)&gt;0)*(NOT(abs(AE96)&gt;0)),(NOT(abs(W96)&gt;0))*(abs(AE96)&gt;0))</formula>
    </cfRule>
  </conditionalFormatting>
  <conditionalFormatting sqref="W97">
    <cfRule type="expression" priority="2175" dxfId="0">
      <formula>not(isnumber(W97))</formula>
    </cfRule>
    <cfRule type="expression" priority="7616" dxfId="1">
      <formula>OR((abs(W97)&gt;0)*(NOT(abs(AE97)&gt;0)),(NOT(abs(W97)&gt;0))*(abs(AE97)&gt;0))</formula>
    </cfRule>
  </conditionalFormatting>
  <conditionalFormatting sqref="W98">
    <cfRule type="expression" priority="2176" dxfId="0">
      <formula>not(isnumber(W98))</formula>
    </cfRule>
    <cfRule type="expression" priority="7618" dxfId="1">
      <formula>OR((abs(W98)&gt;0)*(NOT(abs(AE98)&gt;0)),(NOT(abs(W98)&gt;0))*(abs(AE98)&gt;0))</formula>
    </cfRule>
  </conditionalFormatting>
  <conditionalFormatting sqref="W99">
    <cfRule type="expression" priority="2177" dxfId="0">
      <formula>not(isnumber(W99))</formula>
    </cfRule>
    <cfRule type="expression" priority="7620" dxfId="1">
      <formula>OR((abs(W99)&gt;0)*(NOT(abs(AE99)&gt;0)),(NOT(abs(W99)&gt;0))*(abs(AE99)&gt;0))</formula>
    </cfRule>
  </conditionalFormatting>
  <conditionalFormatting sqref="W100">
    <cfRule type="expression" priority="2178" dxfId="0">
      <formula>not(isnumber(W100))</formula>
    </cfRule>
    <cfRule type="expression" priority="7622" dxfId="1">
      <formula>OR((abs(W100)&gt;0)*(NOT(abs(AE100)&gt;0)),(NOT(abs(W100)&gt;0))*(abs(AE100)&gt;0))</formula>
    </cfRule>
  </conditionalFormatting>
  <conditionalFormatting sqref="X2">
    <cfRule type="expression" priority="2179" dxfId="0">
      <formula>not(isnumber(X2))</formula>
    </cfRule>
    <cfRule type="expression" priority="7624" dxfId="1">
      <formula>OR((abs(X2)&gt;0)*(NOT(abs(AF2)&gt;0)),(NOT(abs(X2)&gt;0))*(abs(AF2)&gt;0))</formula>
    </cfRule>
  </conditionalFormatting>
  <conditionalFormatting sqref="X3">
    <cfRule type="expression" priority="2180" dxfId="0">
      <formula>not(isnumber(X3))</formula>
    </cfRule>
    <cfRule type="expression" priority="7626" dxfId="1">
      <formula>OR((abs(X3)&gt;0)*(NOT(abs(AF3)&gt;0)),(NOT(abs(X3)&gt;0))*(abs(AF3)&gt;0))</formula>
    </cfRule>
  </conditionalFormatting>
  <conditionalFormatting sqref="X4">
    <cfRule type="expression" priority="2181" dxfId="0">
      <formula>not(isnumber(X4))</formula>
    </cfRule>
    <cfRule type="expression" priority="7628" dxfId="1">
      <formula>OR((abs(X4)&gt;0)*(NOT(abs(AF4)&gt;0)),(NOT(abs(X4)&gt;0))*(abs(AF4)&gt;0))</formula>
    </cfRule>
  </conditionalFormatting>
  <conditionalFormatting sqref="X5">
    <cfRule type="expression" priority="2182" dxfId="0">
      <formula>not(isnumber(X5))</formula>
    </cfRule>
    <cfRule type="expression" priority="7630" dxfId="1">
      <formula>OR((abs(X5)&gt;0)*(NOT(abs(AF5)&gt;0)),(NOT(abs(X5)&gt;0))*(abs(AF5)&gt;0))</formula>
    </cfRule>
  </conditionalFormatting>
  <conditionalFormatting sqref="X6">
    <cfRule type="expression" priority="2183" dxfId="0">
      <formula>not(isnumber(X6))</formula>
    </cfRule>
    <cfRule type="expression" priority="7632" dxfId="1">
      <formula>OR((abs(X6)&gt;0)*(NOT(abs(AF6)&gt;0)),(NOT(abs(X6)&gt;0))*(abs(AF6)&gt;0))</formula>
    </cfRule>
  </conditionalFormatting>
  <conditionalFormatting sqref="X7">
    <cfRule type="expression" priority="2184" dxfId="0">
      <formula>not(isnumber(X7))</formula>
    </cfRule>
    <cfRule type="expression" priority="7634" dxfId="1">
      <formula>OR((abs(X7)&gt;0)*(NOT(abs(AF7)&gt;0)),(NOT(abs(X7)&gt;0))*(abs(AF7)&gt;0))</formula>
    </cfRule>
  </conditionalFormatting>
  <conditionalFormatting sqref="X8">
    <cfRule type="expression" priority="2185" dxfId="0">
      <formula>not(isnumber(X8))</formula>
    </cfRule>
    <cfRule type="expression" priority="7636" dxfId="1">
      <formula>OR((abs(X8)&gt;0)*(NOT(abs(AF8)&gt;0)),(NOT(abs(X8)&gt;0))*(abs(AF8)&gt;0))</formula>
    </cfRule>
  </conditionalFormatting>
  <conditionalFormatting sqref="X9">
    <cfRule type="expression" priority="2186" dxfId="0">
      <formula>not(isnumber(X9))</formula>
    </cfRule>
    <cfRule type="expression" priority="7638" dxfId="1">
      <formula>OR((abs(X9)&gt;0)*(NOT(abs(AF9)&gt;0)),(NOT(abs(X9)&gt;0))*(abs(AF9)&gt;0))</formula>
    </cfRule>
  </conditionalFormatting>
  <conditionalFormatting sqref="X10">
    <cfRule type="expression" priority="2187" dxfId="0">
      <formula>not(isnumber(X10))</formula>
    </cfRule>
    <cfRule type="expression" priority="7640" dxfId="1">
      <formula>OR((abs(X10)&gt;0)*(NOT(abs(AF10)&gt;0)),(NOT(abs(X10)&gt;0))*(abs(AF10)&gt;0))</formula>
    </cfRule>
  </conditionalFormatting>
  <conditionalFormatting sqref="X11">
    <cfRule type="expression" priority="2188" dxfId="0">
      <formula>not(isnumber(X11))</formula>
    </cfRule>
    <cfRule type="expression" priority="7642" dxfId="1">
      <formula>OR((abs(X11)&gt;0)*(NOT(abs(AF11)&gt;0)),(NOT(abs(X11)&gt;0))*(abs(AF11)&gt;0))</formula>
    </cfRule>
  </conditionalFormatting>
  <conditionalFormatting sqref="X12">
    <cfRule type="expression" priority="2189" dxfId="0">
      <formula>not(isnumber(X12))</formula>
    </cfRule>
    <cfRule type="expression" priority="7644" dxfId="1">
      <formula>OR((abs(X12)&gt;0)*(NOT(abs(AF12)&gt;0)),(NOT(abs(X12)&gt;0))*(abs(AF12)&gt;0))</formula>
    </cfRule>
  </conditionalFormatting>
  <conditionalFormatting sqref="X13">
    <cfRule type="expression" priority="2190" dxfId="0">
      <formula>not(isnumber(X13))</formula>
    </cfRule>
    <cfRule type="expression" priority="7646" dxfId="1">
      <formula>OR((abs(X13)&gt;0)*(NOT(abs(AF13)&gt;0)),(NOT(abs(X13)&gt;0))*(abs(AF13)&gt;0))</formula>
    </cfRule>
  </conditionalFormatting>
  <conditionalFormatting sqref="X14">
    <cfRule type="expression" priority="2191" dxfId="0">
      <formula>not(isnumber(X14))</formula>
    </cfRule>
    <cfRule type="expression" priority="7648" dxfId="1">
      <formula>OR((abs(X14)&gt;0)*(NOT(abs(AF14)&gt;0)),(NOT(abs(X14)&gt;0))*(abs(AF14)&gt;0))</formula>
    </cfRule>
  </conditionalFormatting>
  <conditionalFormatting sqref="X15">
    <cfRule type="expression" priority="2192" dxfId="0">
      <formula>not(isnumber(X15))</formula>
    </cfRule>
    <cfRule type="expression" priority="7650" dxfId="1">
      <formula>OR((abs(X15)&gt;0)*(NOT(abs(AF15)&gt;0)),(NOT(abs(X15)&gt;0))*(abs(AF15)&gt;0))</formula>
    </cfRule>
  </conditionalFormatting>
  <conditionalFormatting sqref="X16">
    <cfRule type="expression" priority="2193" dxfId="0">
      <formula>not(isnumber(X16))</formula>
    </cfRule>
    <cfRule type="expression" priority="7652" dxfId="1">
      <formula>OR((abs(X16)&gt;0)*(NOT(abs(AF16)&gt;0)),(NOT(abs(X16)&gt;0))*(abs(AF16)&gt;0))</formula>
    </cfRule>
  </conditionalFormatting>
  <conditionalFormatting sqref="X17">
    <cfRule type="expression" priority="2194" dxfId="0">
      <formula>not(isnumber(X17))</formula>
    </cfRule>
    <cfRule type="expression" priority="7654" dxfId="1">
      <formula>OR((abs(X17)&gt;0)*(NOT(abs(AF17)&gt;0)),(NOT(abs(X17)&gt;0))*(abs(AF17)&gt;0))</formula>
    </cfRule>
  </conditionalFormatting>
  <conditionalFormatting sqref="X18">
    <cfRule type="expression" priority="2195" dxfId="0">
      <formula>not(isnumber(X18))</formula>
    </cfRule>
    <cfRule type="expression" priority="7656" dxfId="1">
      <formula>OR((abs(X18)&gt;0)*(NOT(abs(AF18)&gt;0)),(NOT(abs(X18)&gt;0))*(abs(AF18)&gt;0))</formula>
    </cfRule>
  </conditionalFormatting>
  <conditionalFormatting sqref="X19">
    <cfRule type="expression" priority="2196" dxfId="0">
      <formula>not(isnumber(X19))</formula>
    </cfRule>
    <cfRule type="expression" priority="7658" dxfId="1">
      <formula>OR((abs(X19)&gt;0)*(NOT(abs(AF19)&gt;0)),(NOT(abs(X19)&gt;0))*(abs(AF19)&gt;0))</formula>
    </cfRule>
  </conditionalFormatting>
  <conditionalFormatting sqref="X20">
    <cfRule type="expression" priority="2197" dxfId="0">
      <formula>not(isnumber(X20))</formula>
    </cfRule>
    <cfRule type="expression" priority="7660" dxfId="1">
      <formula>OR((abs(X20)&gt;0)*(NOT(abs(AF20)&gt;0)),(NOT(abs(X20)&gt;0))*(abs(AF20)&gt;0))</formula>
    </cfRule>
  </conditionalFormatting>
  <conditionalFormatting sqref="X21">
    <cfRule type="expression" priority="2198" dxfId="0">
      <formula>not(isnumber(X21))</formula>
    </cfRule>
    <cfRule type="expression" priority="7662" dxfId="1">
      <formula>OR((abs(X21)&gt;0)*(NOT(abs(AF21)&gt;0)),(NOT(abs(X21)&gt;0))*(abs(AF21)&gt;0))</formula>
    </cfRule>
  </conditionalFormatting>
  <conditionalFormatting sqref="X22">
    <cfRule type="expression" priority="2199" dxfId="0">
      <formula>not(isnumber(X22))</formula>
    </cfRule>
    <cfRule type="expression" priority="7664" dxfId="1">
      <formula>OR((abs(X22)&gt;0)*(NOT(abs(AF22)&gt;0)),(NOT(abs(X22)&gt;0))*(abs(AF22)&gt;0))</formula>
    </cfRule>
  </conditionalFormatting>
  <conditionalFormatting sqref="X23">
    <cfRule type="expression" priority="2200" dxfId="0">
      <formula>not(isnumber(X23))</formula>
    </cfRule>
    <cfRule type="expression" priority="7666" dxfId="1">
      <formula>OR((abs(X23)&gt;0)*(NOT(abs(AF23)&gt;0)),(NOT(abs(X23)&gt;0))*(abs(AF23)&gt;0))</formula>
    </cfRule>
  </conditionalFormatting>
  <conditionalFormatting sqref="X24">
    <cfRule type="expression" priority="2201" dxfId="0">
      <formula>not(isnumber(X24))</formula>
    </cfRule>
    <cfRule type="expression" priority="7668" dxfId="1">
      <formula>OR((abs(X24)&gt;0)*(NOT(abs(AF24)&gt;0)),(NOT(abs(X24)&gt;0))*(abs(AF24)&gt;0))</formula>
    </cfRule>
  </conditionalFormatting>
  <conditionalFormatting sqref="X25">
    <cfRule type="expression" priority="2202" dxfId="0">
      <formula>not(isnumber(X25))</formula>
    </cfRule>
    <cfRule type="expression" priority="7670" dxfId="1">
      <formula>OR((abs(X25)&gt;0)*(NOT(abs(AF25)&gt;0)),(NOT(abs(X25)&gt;0))*(abs(AF25)&gt;0))</formula>
    </cfRule>
  </conditionalFormatting>
  <conditionalFormatting sqref="X26">
    <cfRule type="expression" priority="2203" dxfId="0">
      <formula>not(isnumber(X26))</formula>
    </cfRule>
    <cfRule type="expression" priority="7672" dxfId="1">
      <formula>OR((abs(X26)&gt;0)*(NOT(abs(AF26)&gt;0)),(NOT(abs(X26)&gt;0))*(abs(AF26)&gt;0))</formula>
    </cfRule>
  </conditionalFormatting>
  <conditionalFormatting sqref="X27">
    <cfRule type="expression" priority="2204" dxfId="0">
      <formula>not(isnumber(X27))</formula>
    </cfRule>
    <cfRule type="expression" priority="7674" dxfId="1">
      <formula>OR((abs(X27)&gt;0)*(NOT(abs(AF27)&gt;0)),(NOT(abs(X27)&gt;0))*(abs(AF27)&gt;0))</formula>
    </cfRule>
  </conditionalFormatting>
  <conditionalFormatting sqref="X28">
    <cfRule type="expression" priority="2205" dxfId="0">
      <formula>not(isnumber(X28))</formula>
    </cfRule>
    <cfRule type="expression" priority="7676" dxfId="1">
      <formula>OR((abs(X28)&gt;0)*(NOT(abs(AF28)&gt;0)),(NOT(abs(X28)&gt;0))*(abs(AF28)&gt;0))</formula>
    </cfRule>
  </conditionalFormatting>
  <conditionalFormatting sqref="X29">
    <cfRule type="expression" priority="2206" dxfId="0">
      <formula>not(isnumber(X29))</formula>
    </cfRule>
    <cfRule type="expression" priority="7678" dxfId="1">
      <formula>OR((abs(X29)&gt;0)*(NOT(abs(AF29)&gt;0)),(NOT(abs(X29)&gt;0))*(abs(AF29)&gt;0))</formula>
    </cfRule>
  </conditionalFormatting>
  <conditionalFormatting sqref="X30">
    <cfRule type="expression" priority="2207" dxfId="0">
      <formula>not(isnumber(X30))</formula>
    </cfRule>
    <cfRule type="expression" priority="7680" dxfId="1">
      <formula>OR((abs(X30)&gt;0)*(NOT(abs(AF30)&gt;0)),(NOT(abs(X30)&gt;0))*(abs(AF30)&gt;0))</formula>
    </cfRule>
  </conditionalFormatting>
  <conditionalFormatting sqref="X31">
    <cfRule type="expression" priority="2208" dxfId="0">
      <formula>not(isnumber(X31))</formula>
    </cfRule>
    <cfRule type="expression" priority="7682" dxfId="1">
      <formula>OR((abs(X31)&gt;0)*(NOT(abs(AF31)&gt;0)),(NOT(abs(X31)&gt;0))*(abs(AF31)&gt;0))</formula>
    </cfRule>
  </conditionalFormatting>
  <conditionalFormatting sqref="X32">
    <cfRule type="expression" priority="2209" dxfId="0">
      <formula>not(isnumber(X32))</formula>
    </cfRule>
    <cfRule type="expression" priority="7684" dxfId="1">
      <formula>OR((abs(X32)&gt;0)*(NOT(abs(AF32)&gt;0)),(NOT(abs(X32)&gt;0))*(abs(AF32)&gt;0))</formula>
    </cfRule>
  </conditionalFormatting>
  <conditionalFormatting sqref="X33">
    <cfRule type="expression" priority="2210" dxfId="0">
      <formula>not(isnumber(X33))</formula>
    </cfRule>
    <cfRule type="expression" priority="7686" dxfId="1">
      <formula>OR((abs(X33)&gt;0)*(NOT(abs(AF33)&gt;0)),(NOT(abs(X33)&gt;0))*(abs(AF33)&gt;0))</formula>
    </cfRule>
  </conditionalFormatting>
  <conditionalFormatting sqref="X34">
    <cfRule type="expression" priority="2211" dxfId="0">
      <formula>not(isnumber(X34))</formula>
    </cfRule>
    <cfRule type="expression" priority="7688" dxfId="1">
      <formula>OR((abs(X34)&gt;0)*(NOT(abs(AF34)&gt;0)),(NOT(abs(X34)&gt;0))*(abs(AF34)&gt;0))</formula>
    </cfRule>
  </conditionalFormatting>
  <conditionalFormatting sqref="X35">
    <cfRule type="expression" priority="2212" dxfId="0">
      <formula>not(isnumber(X35))</formula>
    </cfRule>
    <cfRule type="expression" priority="7690" dxfId="1">
      <formula>OR((abs(X35)&gt;0)*(NOT(abs(AF35)&gt;0)),(NOT(abs(X35)&gt;0))*(abs(AF35)&gt;0))</formula>
    </cfRule>
  </conditionalFormatting>
  <conditionalFormatting sqref="X36">
    <cfRule type="expression" priority="2213" dxfId="0">
      <formula>not(isnumber(X36))</formula>
    </cfRule>
    <cfRule type="expression" priority="7692" dxfId="1">
      <formula>OR((abs(X36)&gt;0)*(NOT(abs(AF36)&gt;0)),(NOT(abs(X36)&gt;0))*(abs(AF36)&gt;0))</formula>
    </cfRule>
  </conditionalFormatting>
  <conditionalFormatting sqref="X37">
    <cfRule type="expression" priority="2214" dxfId="0">
      <formula>not(isnumber(X37))</formula>
    </cfRule>
    <cfRule type="expression" priority="7694" dxfId="1">
      <formula>OR((abs(X37)&gt;0)*(NOT(abs(AF37)&gt;0)),(NOT(abs(X37)&gt;0))*(abs(AF37)&gt;0))</formula>
    </cfRule>
  </conditionalFormatting>
  <conditionalFormatting sqref="X38">
    <cfRule type="expression" priority="2215" dxfId="0">
      <formula>not(isnumber(X38))</formula>
    </cfRule>
    <cfRule type="expression" priority="7696" dxfId="1">
      <formula>OR((abs(X38)&gt;0)*(NOT(abs(AF38)&gt;0)),(NOT(abs(X38)&gt;0))*(abs(AF38)&gt;0))</formula>
    </cfRule>
  </conditionalFormatting>
  <conditionalFormatting sqref="X39">
    <cfRule type="expression" priority="2216" dxfId="0">
      <formula>not(isnumber(X39))</formula>
    </cfRule>
    <cfRule type="expression" priority="7698" dxfId="1">
      <formula>OR((abs(X39)&gt;0)*(NOT(abs(AF39)&gt;0)),(NOT(abs(X39)&gt;0))*(abs(AF39)&gt;0))</formula>
    </cfRule>
  </conditionalFormatting>
  <conditionalFormatting sqref="X40">
    <cfRule type="expression" priority="2217" dxfId="0">
      <formula>not(isnumber(X40))</formula>
    </cfRule>
    <cfRule type="expression" priority="7700" dxfId="1">
      <formula>OR((abs(X40)&gt;0)*(NOT(abs(AF40)&gt;0)),(NOT(abs(X40)&gt;0))*(abs(AF40)&gt;0))</formula>
    </cfRule>
  </conditionalFormatting>
  <conditionalFormatting sqref="X41">
    <cfRule type="expression" priority="2218" dxfId="0">
      <formula>not(isnumber(X41))</formula>
    </cfRule>
    <cfRule type="expression" priority="7702" dxfId="1">
      <formula>OR((abs(X41)&gt;0)*(NOT(abs(AF41)&gt;0)),(NOT(abs(X41)&gt;0))*(abs(AF41)&gt;0))</formula>
    </cfRule>
  </conditionalFormatting>
  <conditionalFormatting sqref="X42">
    <cfRule type="expression" priority="2219" dxfId="0">
      <formula>not(isnumber(X42))</formula>
    </cfRule>
    <cfRule type="expression" priority="7704" dxfId="1">
      <formula>OR((abs(X42)&gt;0)*(NOT(abs(AF42)&gt;0)),(NOT(abs(X42)&gt;0))*(abs(AF42)&gt;0))</formula>
    </cfRule>
  </conditionalFormatting>
  <conditionalFormatting sqref="X43">
    <cfRule type="expression" priority="2220" dxfId="0">
      <formula>not(isnumber(X43))</formula>
    </cfRule>
    <cfRule type="expression" priority="7706" dxfId="1">
      <formula>OR((abs(X43)&gt;0)*(NOT(abs(AF43)&gt;0)),(NOT(abs(X43)&gt;0))*(abs(AF43)&gt;0))</formula>
    </cfRule>
  </conditionalFormatting>
  <conditionalFormatting sqref="X44">
    <cfRule type="expression" priority="2221" dxfId="0">
      <formula>not(isnumber(X44))</formula>
    </cfRule>
    <cfRule type="expression" priority="7708" dxfId="1">
      <formula>OR((abs(X44)&gt;0)*(NOT(abs(AF44)&gt;0)),(NOT(abs(X44)&gt;0))*(abs(AF44)&gt;0))</formula>
    </cfRule>
  </conditionalFormatting>
  <conditionalFormatting sqref="X45">
    <cfRule type="expression" priority="2222" dxfId="0">
      <formula>not(isnumber(X45))</formula>
    </cfRule>
    <cfRule type="expression" priority="7710" dxfId="1">
      <formula>OR((abs(X45)&gt;0)*(NOT(abs(AF45)&gt;0)),(NOT(abs(X45)&gt;0))*(abs(AF45)&gt;0))</formula>
    </cfRule>
  </conditionalFormatting>
  <conditionalFormatting sqref="X46">
    <cfRule type="expression" priority="2223" dxfId="0">
      <formula>not(isnumber(X46))</formula>
    </cfRule>
    <cfRule type="expression" priority="7712" dxfId="1">
      <formula>OR((abs(X46)&gt;0)*(NOT(abs(AF46)&gt;0)),(NOT(abs(X46)&gt;0))*(abs(AF46)&gt;0))</formula>
    </cfRule>
  </conditionalFormatting>
  <conditionalFormatting sqref="X47">
    <cfRule type="expression" priority="2224" dxfId="0">
      <formula>not(isnumber(X47))</formula>
    </cfRule>
    <cfRule type="expression" priority="7714" dxfId="1">
      <formula>OR((abs(X47)&gt;0)*(NOT(abs(AF47)&gt;0)),(NOT(abs(X47)&gt;0))*(abs(AF47)&gt;0))</formula>
    </cfRule>
  </conditionalFormatting>
  <conditionalFormatting sqref="X48">
    <cfRule type="expression" priority="2225" dxfId="0">
      <formula>not(isnumber(X48))</formula>
    </cfRule>
    <cfRule type="expression" priority="7716" dxfId="1">
      <formula>OR((abs(X48)&gt;0)*(NOT(abs(AF48)&gt;0)),(NOT(abs(X48)&gt;0))*(abs(AF48)&gt;0))</formula>
    </cfRule>
  </conditionalFormatting>
  <conditionalFormatting sqref="X49">
    <cfRule type="expression" priority="2226" dxfId="0">
      <formula>not(isnumber(X49))</formula>
    </cfRule>
    <cfRule type="expression" priority="7718" dxfId="1">
      <formula>OR((abs(X49)&gt;0)*(NOT(abs(AF49)&gt;0)),(NOT(abs(X49)&gt;0))*(abs(AF49)&gt;0))</formula>
    </cfRule>
  </conditionalFormatting>
  <conditionalFormatting sqref="X50">
    <cfRule type="expression" priority="2227" dxfId="0">
      <formula>not(isnumber(X50))</formula>
    </cfRule>
    <cfRule type="expression" priority="7720" dxfId="1">
      <formula>OR((abs(X50)&gt;0)*(NOT(abs(AF50)&gt;0)),(NOT(abs(X50)&gt;0))*(abs(AF50)&gt;0))</formula>
    </cfRule>
  </conditionalFormatting>
  <conditionalFormatting sqref="X51">
    <cfRule type="expression" priority="2228" dxfId="0">
      <formula>not(isnumber(X51))</formula>
    </cfRule>
    <cfRule type="expression" priority="7722" dxfId="1">
      <formula>OR((abs(X51)&gt;0)*(NOT(abs(AF51)&gt;0)),(NOT(abs(X51)&gt;0))*(abs(AF51)&gt;0))</formula>
    </cfRule>
  </conditionalFormatting>
  <conditionalFormatting sqref="X52">
    <cfRule type="expression" priority="2229" dxfId="0">
      <formula>not(isnumber(X52))</formula>
    </cfRule>
    <cfRule type="expression" priority="7724" dxfId="1">
      <formula>OR((abs(X52)&gt;0)*(NOT(abs(AF52)&gt;0)),(NOT(abs(X52)&gt;0))*(abs(AF52)&gt;0))</formula>
    </cfRule>
  </conditionalFormatting>
  <conditionalFormatting sqref="X53">
    <cfRule type="expression" priority="2230" dxfId="0">
      <formula>not(isnumber(X53))</formula>
    </cfRule>
    <cfRule type="expression" priority="7726" dxfId="1">
      <formula>OR((abs(X53)&gt;0)*(NOT(abs(AF53)&gt;0)),(NOT(abs(X53)&gt;0))*(abs(AF53)&gt;0))</formula>
    </cfRule>
  </conditionalFormatting>
  <conditionalFormatting sqref="X54">
    <cfRule type="expression" priority="2231" dxfId="0">
      <formula>not(isnumber(X54))</formula>
    </cfRule>
    <cfRule type="expression" priority="7728" dxfId="1">
      <formula>OR((abs(X54)&gt;0)*(NOT(abs(AF54)&gt;0)),(NOT(abs(X54)&gt;0))*(abs(AF54)&gt;0))</formula>
    </cfRule>
  </conditionalFormatting>
  <conditionalFormatting sqref="X55">
    <cfRule type="expression" priority="2232" dxfId="0">
      <formula>not(isnumber(X55))</formula>
    </cfRule>
    <cfRule type="expression" priority="7730" dxfId="1">
      <formula>OR((abs(X55)&gt;0)*(NOT(abs(AF55)&gt;0)),(NOT(abs(X55)&gt;0))*(abs(AF55)&gt;0))</formula>
    </cfRule>
  </conditionalFormatting>
  <conditionalFormatting sqref="X56">
    <cfRule type="expression" priority="2233" dxfId="0">
      <formula>not(isnumber(X56))</formula>
    </cfRule>
    <cfRule type="expression" priority="7732" dxfId="1">
      <formula>OR((abs(X56)&gt;0)*(NOT(abs(AF56)&gt;0)),(NOT(abs(X56)&gt;0))*(abs(AF56)&gt;0))</formula>
    </cfRule>
  </conditionalFormatting>
  <conditionalFormatting sqref="X57">
    <cfRule type="expression" priority="2234" dxfId="0">
      <formula>not(isnumber(X57))</formula>
    </cfRule>
    <cfRule type="expression" priority="7734" dxfId="1">
      <formula>OR((abs(X57)&gt;0)*(NOT(abs(AF57)&gt;0)),(NOT(abs(X57)&gt;0))*(abs(AF57)&gt;0))</formula>
    </cfRule>
  </conditionalFormatting>
  <conditionalFormatting sqref="X58">
    <cfRule type="expression" priority="2235" dxfId="0">
      <formula>not(isnumber(X58))</formula>
    </cfRule>
    <cfRule type="expression" priority="7736" dxfId="1">
      <formula>OR((abs(X58)&gt;0)*(NOT(abs(AF58)&gt;0)),(NOT(abs(X58)&gt;0))*(abs(AF58)&gt;0))</formula>
    </cfRule>
  </conditionalFormatting>
  <conditionalFormatting sqref="X59">
    <cfRule type="expression" priority="2236" dxfId="0">
      <formula>not(isnumber(X59))</formula>
    </cfRule>
    <cfRule type="expression" priority="7738" dxfId="1">
      <formula>OR((abs(X59)&gt;0)*(NOT(abs(AF59)&gt;0)),(NOT(abs(X59)&gt;0))*(abs(AF59)&gt;0))</formula>
    </cfRule>
  </conditionalFormatting>
  <conditionalFormatting sqref="X60">
    <cfRule type="expression" priority="2237" dxfId="0">
      <formula>not(isnumber(X60))</formula>
    </cfRule>
    <cfRule type="expression" priority="7740" dxfId="1">
      <formula>OR((abs(X60)&gt;0)*(NOT(abs(AF60)&gt;0)),(NOT(abs(X60)&gt;0))*(abs(AF60)&gt;0))</formula>
    </cfRule>
  </conditionalFormatting>
  <conditionalFormatting sqref="X61">
    <cfRule type="expression" priority="2238" dxfId="0">
      <formula>not(isnumber(X61))</formula>
    </cfRule>
    <cfRule type="expression" priority="7742" dxfId="1">
      <formula>OR((abs(X61)&gt;0)*(NOT(abs(AF61)&gt;0)),(NOT(abs(X61)&gt;0))*(abs(AF61)&gt;0))</formula>
    </cfRule>
  </conditionalFormatting>
  <conditionalFormatting sqref="X62">
    <cfRule type="expression" priority="2239" dxfId="0">
      <formula>not(isnumber(X62))</formula>
    </cfRule>
    <cfRule type="expression" priority="7744" dxfId="1">
      <formula>OR((abs(X62)&gt;0)*(NOT(abs(AF62)&gt;0)),(NOT(abs(X62)&gt;0))*(abs(AF62)&gt;0))</formula>
    </cfRule>
  </conditionalFormatting>
  <conditionalFormatting sqref="X63">
    <cfRule type="expression" priority="2240" dxfId="0">
      <formula>not(isnumber(X63))</formula>
    </cfRule>
    <cfRule type="expression" priority="7746" dxfId="1">
      <formula>OR((abs(X63)&gt;0)*(NOT(abs(AF63)&gt;0)),(NOT(abs(X63)&gt;0))*(abs(AF63)&gt;0))</formula>
    </cfRule>
  </conditionalFormatting>
  <conditionalFormatting sqref="X64">
    <cfRule type="expression" priority="2241" dxfId="0">
      <formula>not(isnumber(X64))</formula>
    </cfRule>
    <cfRule type="expression" priority="7748" dxfId="1">
      <formula>OR((abs(X64)&gt;0)*(NOT(abs(AF64)&gt;0)),(NOT(abs(X64)&gt;0))*(abs(AF64)&gt;0))</formula>
    </cfRule>
  </conditionalFormatting>
  <conditionalFormatting sqref="X65">
    <cfRule type="expression" priority="2242" dxfId="0">
      <formula>not(isnumber(X65))</formula>
    </cfRule>
    <cfRule type="expression" priority="7750" dxfId="1">
      <formula>OR((abs(X65)&gt;0)*(NOT(abs(AF65)&gt;0)),(NOT(abs(X65)&gt;0))*(abs(AF65)&gt;0))</formula>
    </cfRule>
  </conditionalFormatting>
  <conditionalFormatting sqref="X66">
    <cfRule type="expression" priority="2243" dxfId="0">
      <formula>not(isnumber(X66))</formula>
    </cfRule>
    <cfRule type="expression" priority="7752" dxfId="1">
      <formula>OR((abs(X66)&gt;0)*(NOT(abs(AF66)&gt;0)),(NOT(abs(X66)&gt;0))*(abs(AF66)&gt;0))</formula>
    </cfRule>
  </conditionalFormatting>
  <conditionalFormatting sqref="X67">
    <cfRule type="expression" priority="2244" dxfId="0">
      <formula>not(isnumber(X67))</formula>
    </cfRule>
    <cfRule type="expression" priority="7754" dxfId="1">
      <formula>OR((abs(X67)&gt;0)*(NOT(abs(AF67)&gt;0)),(NOT(abs(X67)&gt;0))*(abs(AF67)&gt;0))</formula>
    </cfRule>
  </conditionalFormatting>
  <conditionalFormatting sqref="X68">
    <cfRule type="expression" priority="2245" dxfId="0">
      <formula>not(isnumber(X68))</formula>
    </cfRule>
    <cfRule type="expression" priority="7756" dxfId="1">
      <formula>OR((abs(X68)&gt;0)*(NOT(abs(AF68)&gt;0)),(NOT(abs(X68)&gt;0))*(abs(AF68)&gt;0))</formula>
    </cfRule>
  </conditionalFormatting>
  <conditionalFormatting sqref="X69">
    <cfRule type="expression" priority="2246" dxfId="0">
      <formula>not(isnumber(X69))</formula>
    </cfRule>
    <cfRule type="expression" priority="7758" dxfId="1">
      <formula>OR((abs(X69)&gt;0)*(NOT(abs(AF69)&gt;0)),(NOT(abs(X69)&gt;0))*(abs(AF69)&gt;0))</formula>
    </cfRule>
  </conditionalFormatting>
  <conditionalFormatting sqref="X70">
    <cfRule type="expression" priority="2247" dxfId="0">
      <formula>not(isnumber(X70))</formula>
    </cfRule>
    <cfRule type="expression" priority="7760" dxfId="1">
      <formula>OR((abs(X70)&gt;0)*(NOT(abs(AF70)&gt;0)),(NOT(abs(X70)&gt;0))*(abs(AF70)&gt;0))</formula>
    </cfRule>
  </conditionalFormatting>
  <conditionalFormatting sqref="X71">
    <cfRule type="expression" priority="2248" dxfId="0">
      <formula>not(isnumber(X71))</formula>
    </cfRule>
    <cfRule type="expression" priority="7762" dxfId="1">
      <formula>OR((abs(X71)&gt;0)*(NOT(abs(AF71)&gt;0)),(NOT(abs(X71)&gt;0))*(abs(AF71)&gt;0))</formula>
    </cfRule>
  </conditionalFormatting>
  <conditionalFormatting sqref="X72">
    <cfRule type="expression" priority="2249" dxfId="0">
      <formula>not(isnumber(X72))</formula>
    </cfRule>
    <cfRule type="expression" priority="7764" dxfId="1">
      <formula>OR((abs(X72)&gt;0)*(NOT(abs(AF72)&gt;0)),(NOT(abs(X72)&gt;0))*(abs(AF72)&gt;0))</formula>
    </cfRule>
  </conditionalFormatting>
  <conditionalFormatting sqref="X73">
    <cfRule type="expression" priority="2250" dxfId="0">
      <formula>not(isnumber(X73))</formula>
    </cfRule>
    <cfRule type="expression" priority="7766" dxfId="1">
      <formula>OR((abs(X73)&gt;0)*(NOT(abs(AF73)&gt;0)),(NOT(abs(X73)&gt;0))*(abs(AF73)&gt;0))</formula>
    </cfRule>
  </conditionalFormatting>
  <conditionalFormatting sqref="X74">
    <cfRule type="expression" priority="2251" dxfId="0">
      <formula>not(isnumber(X74))</formula>
    </cfRule>
    <cfRule type="expression" priority="7768" dxfId="1">
      <formula>OR((abs(X74)&gt;0)*(NOT(abs(AF74)&gt;0)),(NOT(abs(X74)&gt;0))*(abs(AF74)&gt;0))</formula>
    </cfRule>
  </conditionalFormatting>
  <conditionalFormatting sqref="X75">
    <cfRule type="expression" priority="2252" dxfId="0">
      <formula>not(isnumber(X75))</formula>
    </cfRule>
    <cfRule type="expression" priority="7770" dxfId="1">
      <formula>OR((abs(X75)&gt;0)*(NOT(abs(AF75)&gt;0)),(NOT(abs(X75)&gt;0))*(abs(AF75)&gt;0))</formula>
    </cfRule>
  </conditionalFormatting>
  <conditionalFormatting sqref="X76">
    <cfRule type="expression" priority="2253" dxfId="0">
      <formula>not(isnumber(X76))</formula>
    </cfRule>
    <cfRule type="expression" priority="7772" dxfId="1">
      <formula>OR((abs(X76)&gt;0)*(NOT(abs(AF76)&gt;0)),(NOT(abs(X76)&gt;0))*(abs(AF76)&gt;0))</formula>
    </cfRule>
  </conditionalFormatting>
  <conditionalFormatting sqref="X77">
    <cfRule type="expression" priority="2254" dxfId="0">
      <formula>not(isnumber(X77))</formula>
    </cfRule>
    <cfRule type="expression" priority="7774" dxfId="1">
      <formula>OR((abs(X77)&gt;0)*(NOT(abs(AF77)&gt;0)),(NOT(abs(X77)&gt;0))*(abs(AF77)&gt;0))</formula>
    </cfRule>
  </conditionalFormatting>
  <conditionalFormatting sqref="X78">
    <cfRule type="expression" priority="2255" dxfId="0">
      <formula>not(isnumber(X78))</formula>
    </cfRule>
    <cfRule type="expression" priority="7776" dxfId="1">
      <formula>OR((abs(X78)&gt;0)*(NOT(abs(AF78)&gt;0)),(NOT(abs(X78)&gt;0))*(abs(AF78)&gt;0))</formula>
    </cfRule>
  </conditionalFormatting>
  <conditionalFormatting sqref="X79">
    <cfRule type="expression" priority="2256" dxfId="0">
      <formula>not(isnumber(X79))</formula>
    </cfRule>
    <cfRule type="expression" priority="7778" dxfId="1">
      <formula>OR((abs(X79)&gt;0)*(NOT(abs(AF79)&gt;0)),(NOT(abs(X79)&gt;0))*(abs(AF79)&gt;0))</formula>
    </cfRule>
  </conditionalFormatting>
  <conditionalFormatting sqref="X80">
    <cfRule type="expression" priority="2257" dxfId="0">
      <formula>not(isnumber(X80))</formula>
    </cfRule>
    <cfRule type="expression" priority="7780" dxfId="1">
      <formula>OR((abs(X80)&gt;0)*(NOT(abs(AF80)&gt;0)),(NOT(abs(X80)&gt;0))*(abs(AF80)&gt;0))</formula>
    </cfRule>
  </conditionalFormatting>
  <conditionalFormatting sqref="X81">
    <cfRule type="expression" priority="2258" dxfId="0">
      <formula>not(isnumber(X81))</formula>
    </cfRule>
    <cfRule type="expression" priority="7782" dxfId="1">
      <formula>OR((abs(X81)&gt;0)*(NOT(abs(AF81)&gt;0)),(NOT(abs(X81)&gt;0))*(abs(AF81)&gt;0))</formula>
    </cfRule>
  </conditionalFormatting>
  <conditionalFormatting sqref="X82">
    <cfRule type="expression" priority="2259" dxfId="0">
      <formula>not(isnumber(X82))</formula>
    </cfRule>
    <cfRule type="expression" priority="7784" dxfId="1">
      <formula>OR((abs(X82)&gt;0)*(NOT(abs(AF82)&gt;0)),(NOT(abs(X82)&gt;0))*(abs(AF82)&gt;0))</formula>
    </cfRule>
  </conditionalFormatting>
  <conditionalFormatting sqref="X83">
    <cfRule type="expression" priority="2260" dxfId="0">
      <formula>not(isnumber(X83))</formula>
    </cfRule>
    <cfRule type="expression" priority="7786" dxfId="1">
      <formula>OR((abs(X83)&gt;0)*(NOT(abs(AF83)&gt;0)),(NOT(abs(X83)&gt;0))*(abs(AF83)&gt;0))</formula>
    </cfRule>
  </conditionalFormatting>
  <conditionalFormatting sqref="X84">
    <cfRule type="expression" priority="2261" dxfId="0">
      <formula>not(isnumber(X84))</formula>
    </cfRule>
    <cfRule type="expression" priority="7788" dxfId="1">
      <formula>OR((abs(X84)&gt;0)*(NOT(abs(AF84)&gt;0)),(NOT(abs(X84)&gt;0))*(abs(AF84)&gt;0))</formula>
    </cfRule>
  </conditionalFormatting>
  <conditionalFormatting sqref="X85">
    <cfRule type="expression" priority="2262" dxfId="0">
      <formula>not(isnumber(X85))</formula>
    </cfRule>
    <cfRule type="expression" priority="7790" dxfId="1">
      <formula>OR((abs(X85)&gt;0)*(NOT(abs(AF85)&gt;0)),(NOT(abs(X85)&gt;0))*(abs(AF85)&gt;0))</formula>
    </cfRule>
  </conditionalFormatting>
  <conditionalFormatting sqref="X86">
    <cfRule type="expression" priority="2263" dxfId="0">
      <formula>not(isnumber(X86))</formula>
    </cfRule>
    <cfRule type="expression" priority="7792" dxfId="1">
      <formula>OR((abs(X86)&gt;0)*(NOT(abs(AF86)&gt;0)),(NOT(abs(X86)&gt;0))*(abs(AF86)&gt;0))</formula>
    </cfRule>
  </conditionalFormatting>
  <conditionalFormatting sqref="X87">
    <cfRule type="expression" priority="2264" dxfId="0">
      <formula>not(isnumber(X87))</formula>
    </cfRule>
    <cfRule type="expression" priority="7794" dxfId="1">
      <formula>OR((abs(X87)&gt;0)*(NOT(abs(AF87)&gt;0)),(NOT(abs(X87)&gt;0))*(abs(AF87)&gt;0))</formula>
    </cfRule>
  </conditionalFormatting>
  <conditionalFormatting sqref="X88">
    <cfRule type="expression" priority="2265" dxfId="0">
      <formula>not(isnumber(X88))</formula>
    </cfRule>
    <cfRule type="expression" priority="7796" dxfId="1">
      <formula>OR((abs(X88)&gt;0)*(NOT(abs(AF88)&gt;0)),(NOT(abs(X88)&gt;0))*(abs(AF88)&gt;0))</formula>
    </cfRule>
  </conditionalFormatting>
  <conditionalFormatting sqref="X89">
    <cfRule type="expression" priority="2266" dxfId="0">
      <formula>not(isnumber(X89))</formula>
    </cfRule>
    <cfRule type="expression" priority="7798" dxfId="1">
      <formula>OR((abs(X89)&gt;0)*(NOT(abs(AF89)&gt;0)),(NOT(abs(X89)&gt;0))*(abs(AF89)&gt;0))</formula>
    </cfRule>
  </conditionalFormatting>
  <conditionalFormatting sqref="X90">
    <cfRule type="expression" priority="2267" dxfId="0">
      <formula>not(isnumber(X90))</formula>
    </cfRule>
    <cfRule type="expression" priority="7800" dxfId="1">
      <formula>OR((abs(X90)&gt;0)*(NOT(abs(AF90)&gt;0)),(NOT(abs(X90)&gt;0))*(abs(AF90)&gt;0))</formula>
    </cfRule>
  </conditionalFormatting>
  <conditionalFormatting sqref="X91">
    <cfRule type="expression" priority="2268" dxfId="0">
      <formula>not(isnumber(X91))</formula>
    </cfRule>
    <cfRule type="expression" priority="7802" dxfId="1">
      <formula>OR((abs(X91)&gt;0)*(NOT(abs(AF91)&gt;0)),(NOT(abs(X91)&gt;0))*(abs(AF91)&gt;0))</formula>
    </cfRule>
  </conditionalFormatting>
  <conditionalFormatting sqref="X92">
    <cfRule type="expression" priority="2269" dxfId="0">
      <formula>not(isnumber(X92))</formula>
    </cfRule>
    <cfRule type="expression" priority="7804" dxfId="1">
      <formula>OR((abs(X92)&gt;0)*(NOT(abs(AF92)&gt;0)),(NOT(abs(X92)&gt;0))*(abs(AF92)&gt;0))</formula>
    </cfRule>
  </conditionalFormatting>
  <conditionalFormatting sqref="X93">
    <cfRule type="expression" priority="2270" dxfId="0">
      <formula>not(isnumber(X93))</formula>
    </cfRule>
    <cfRule type="expression" priority="7806" dxfId="1">
      <formula>OR((abs(X93)&gt;0)*(NOT(abs(AF93)&gt;0)),(NOT(abs(X93)&gt;0))*(abs(AF93)&gt;0))</formula>
    </cfRule>
  </conditionalFormatting>
  <conditionalFormatting sqref="X94">
    <cfRule type="expression" priority="2271" dxfId="0">
      <formula>not(isnumber(X94))</formula>
    </cfRule>
    <cfRule type="expression" priority="7808" dxfId="1">
      <formula>OR((abs(X94)&gt;0)*(NOT(abs(AF94)&gt;0)),(NOT(abs(X94)&gt;0))*(abs(AF94)&gt;0))</formula>
    </cfRule>
  </conditionalFormatting>
  <conditionalFormatting sqref="X95">
    <cfRule type="expression" priority="2272" dxfId="0">
      <formula>not(isnumber(X95))</formula>
    </cfRule>
    <cfRule type="expression" priority="7810" dxfId="1">
      <formula>OR((abs(X95)&gt;0)*(NOT(abs(AF95)&gt;0)),(NOT(abs(X95)&gt;0))*(abs(AF95)&gt;0))</formula>
    </cfRule>
  </conditionalFormatting>
  <conditionalFormatting sqref="X96">
    <cfRule type="expression" priority="2273" dxfId="0">
      <formula>not(isnumber(X96))</formula>
    </cfRule>
    <cfRule type="expression" priority="7812" dxfId="1">
      <formula>OR((abs(X96)&gt;0)*(NOT(abs(AF96)&gt;0)),(NOT(abs(X96)&gt;0))*(abs(AF96)&gt;0))</formula>
    </cfRule>
  </conditionalFormatting>
  <conditionalFormatting sqref="X97">
    <cfRule type="expression" priority="2274" dxfId="0">
      <formula>not(isnumber(X97))</formula>
    </cfRule>
    <cfRule type="expression" priority="7814" dxfId="1">
      <formula>OR((abs(X97)&gt;0)*(NOT(abs(AF97)&gt;0)),(NOT(abs(X97)&gt;0))*(abs(AF97)&gt;0))</formula>
    </cfRule>
  </conditionalFormatting>
  <conditionalFormatting sqref="X98">
    <cfRule type="expression" priority="2275" dxfId="0">
      <formula>not(isnumber(X98))</formula>
    </cfRule>
    <cfRule type="expression" priority="7816" dxfId="1">
      <formula>OR((abs(X98)&gt;0)*(NOT(abs(AF98)&gt;0)),(NOT(abs(X98)&gt;0))*(abs(AF98)&gt;0))</formula>
    </cfRule>
  </conditionalFormatting>
  <conditionalFormatting sqref="X99">
    <cfRule type="expression" priority="2276" dxfId="0">
      <formula>not(isnumber(X99))</formula>
    </cfRule>
    <cfRule type="expression" priority="7818" dxfId="1">
      <formula>OR((abs(X99)&gt;0)*(NOT(abs(AF99)&gt;0)),(NOT(abs(X99)&gt;0))*(abs(AF99)&gt;0))</formula>
    </cfRule>
  </conditionalFormatting>
  <conditionalFormatting sqref="X100">
    <cfRule type="expression" priority="2277" dxfId="0">
      <formula>not(isnumber(X100))</formula>
    </cfRule>
    <cfRule type="expression" priority="7820" dxfId="1">
      <formula>OR((abs(X100)&gt;0)*(NOT(abs(AF100)&gt;0)),(NOT(abs(X100)&gt;0))*(abs(AF100)&gt;0))</formula>
    </cfRule>
  </conditionalFormatting>
  <conditionalFormatting sqref="Y2">
    <cfRule type="expression" priority="2278" dxfId="0">
      <formula>not(isnumber(Y2))</formula>
    </cfRule>
    <cfRule type="expression" priority="7822" dxfId="1">
      <formula>OR((abs(Y2)&gt;0)*(NOT(abs(AG2)&gt;0)),(NOT(abs(Y2)&gt;0))*(abs(AG2)&gt;0))</formula>
    </cfRule>
  </conditionalFormatting>
  <conditionalFormatting sqref="Y3">
    <cfRule type="expression" priority="2279" dxfId="0">
      <formula>not(isnumber(Y3))</formula>
    </cfRule>
    <cfRule type="expression" priority="7824" dxfId="1">
      <formula>OR((abs(Y3)&gt;0)*(NOT(abs(AG3)&gt;0)),(NOT(abs(Y3)&gt;0))*(abs(AG3)&gt;0))</formula>
    </cfRule>
  </conditionalFormatting>
  <conditionalFormatting sqref="Y4">
    <cfRule type="expression" priority="2280" dxfId="0">
      <formula>not(isnumber(Y4))</formula>
    </cfRule>
    <cfRule type="expression" priority="7826" dxfId="1">
      <formula>OR((abs(Y4)&gt;0)*(NOT(abs(AG4)&gt;0)),(NOT(abs(Y4)&gt;0))*(abs(AG4)&gt;0))</formula>
    </cfRule>
  </conditionalFormatting>
  <conditionalFormatting sqref="Y5">
    <cfRule type="expression" priority="2281" dxfId="0">
      <formula>not(isnumber(Y5))</formula>
    </cfRule>
    <cfRule type="expression" priority="7828" dxfId="1">
      <formula>OR((abs(Y5)&gt;0)*(NOT(abs(AG5)&gt;0)),(NOT(abs(Y5)&gt;0))*(abs(AG5)&gt;0))</formula>
    </cfRule>
  </conditionalFormatting>
  <conditionalFormatting sqref="Y6">
    <cfRule type="expression" priority="2282" dxfId="0">
      <formula>not(isnumber(Y6))</formula>
    </cfRule>
    <cfRule type="expression" priority="7830" dxfId="1">
      <formula>OR((abs(Y6)&gt;0)*(NOT(abs(AG6)&gt;0)),(NOT(abs(Y6)&gt;0))*(abs(AG6)&gt;0))</formula>
    </cfRule>
  </conditionalFormatting>
  <conditionalFormatting sqref="Y7">
    <cfRule type="expression" priority="2283" dxfId="0">
      <formula>not(isnumber(Y7))</formula>
    </cfRule>
    <cfRule type="expression" priority="7832" dxfId="1">
      <formula>OR((abs(Y7)&gt;0)*(NOT(abs(AG7)&gt;0)),(NOT(abs(Y7)&gt;0))*(abs(AG7)&gt;0))</formula>
    </cfRule>
  </conditionalFormatting>
  <conditionalFormatting sqref="Y8">
    <cfRule type="expression" priority="2284" dxfId="0">
      <formula>not(isnumber(Y8))</formula>
    </cfRule>
    <cfRule type="expression" priority="7834" dxfId="1">
      <formula>OR((abs(Y8)&gt;0)*(NOT(abs(AG8)&gt;0)),(NOT(abs(Y8)&gt;0))*(abs(AG8)&gt;0))</formula>
    </cfRule>
  </conditionalFormatting>
  <conditionalFormatting sqref="Y9">
    <cfRule type="expression" priority="2285" dxfId="0">
      <formula>not(isnumber(Y9))</formula>
    </cfRule>
    <cfRule type="expression" priority="7836" dxfId="1">
      <formula>OR((abs(Y9)&gt;0)*(NOT(abs(AG9)&gt;0)),(NOT(abs(Y9)&gt;0))*(abs(AG9)&gt;0))</formula>
    </cfRule>
  </conditionalFormatting>
  <conditionalFormatting sqref="Y10">
    <cfRule type="expression" priority="2286" dxfId="0">
      <formula>not(isnumber(Y10))</formula>
    </cfRule>
    <cfRule type="expression" priority="7838" dxfId="1">
      <formula>OR((abs(Y10)&gt;0)*(NOT(abs(AG10)&gt;0)),(NOT(abs(Y10)&gt;0))*(abs(AG10)&gt;0))</formula>
    </cfRule>
  </conditionalFormatting>
  <conditionalFormatting sqref="Y11">
    <cfRule type="expression" priority="2287" dxfId="0">
      <formula>not(isnumber(Y11))</formula>
    </cfRule>
    <cfRule type="expression" priority="7840" dxfId="1">
      <formula>OR((abs(Y11)&gt;0)*(NOT(abs(AG11)&gt;0)),(NOT(abs(Y11)&gt;0))*(abs(AG11)&gt;0))</formula>
    </cfRule>
  </conditionalFormatting>
  <conditionalFormatting sqref="Y12">
    <cfRule type="expression" priority="2288" dxfId="0">
      <formula>not(isnumber(Y12))</formula>
    </cfRule>
    <cfRule type="expression" priority="7842" dxfId="1">
      <formula>OR((abs(Y12)&gt;0)*(NOT(abs(AG12)&gt;0)),(NOT(abs(Y12)&gt;0))*(abs(AG12)&gt;0))</formula>
    </cfRule>
  </conditionalFormatting>
  <conditionalFormatting sqref="Y13">
    <cfRule type="expression" priority="2289" dxfId="0">
      <formula>not(isnumber(Y13))</formula>
    </cfRule>
    <cfRule type="expression" priority="7844" dxfId="1">
      <formula>OR((abs(Y13)&gt;0)*(NOT(abs(AG13)&gt;0)),(NOT(abs(Y13)&gt;0))*(abs(AG13)&gt;0))</formula>
    </cfRule>
  </conditionalFormatting>
  <conditionalFormatting sqref="Y14">
    <cfRule type="expression" priority="2290" dxfId="0">
      <formula>not(isnumber(Y14))</formula>
    </cfRule>
    <cfRule type="expression" priority="7846" dxfId="1">
      <formula>OR((abs(Y14)&gt;0)*(NOT(abs(AG14)&gt;0)),(NOT(abs(Y14)&gt;0))*(abs(AG14)&gt;0))</formula>
    </cfRule>
  </conditionalFormatting>
  <conditionalFormatting sqref="Y15">
    <cfRule type="expression" priority="2291" dxfId="0">
      <formula>not(isnumber(Y15))</formula>
    </cfRule>
    <cfRule type="expression" priority="7848" dxfId="1">
      <formula>OR((abs(Y15)&gt;0)*(NOT(abs(AG15)&gt;0)),(NOT(abs(Y15)&gt;0))*(abs(AG15)&gt;0))</formula>
    </cfRule>
  </conditionalFormatting>
  <conditionalFormatting sqref="Y16">
    <cfRule type="expression" priority="2292" dxfId="0">
      <formula>not(isnumber(Y16))</formula>
    </cfRule>
    <cfRule type="expression" priority="7850" dxfId="1">
      <formula>OR((abs(Y16)&gt;0)*(NOT(abs(AG16)&gt;0)),(NOT(abs(Y16)&gt;0))*(abs(AG16)&gt;0))</formula>
    </cfRule>
  </conditionalFormatting>
  <conditionalFormatting sqref="Y17">
    <cfRule type="expression" priority="2293" dxfId="0">
      <formula>not(isnumber(Y17))</formula>
    </cfRule>
    <cfRule type="expression" priority="7852" dxfId="1">
      <formula>OR((abs(Y17)&gt;0)*(NOT(abs(AG17)&gt;0)),(NOT(abs(Y17)&gt;0))*(abs(AG17)&gt;0))</formula>
    </cfRule>
  </conditionalFormatting>
  <conditionalFormatting sqref="Y18">
    <cfRule type="expression" priority="2294" dxfId="0">
      <formula>not(isnumber(Y18))</formula>
    </cfRule>
    <cfRule type="expression" priority="7854" dxfId="1">
      <formula>OR((abs(Y18)&gt;0)*(NOT(abs(AG18)&gt;0)),(NOT(abs(Y18)&gt;0))*(abs(AG18)&gt;0))</formula>
    </cfRule>
  </conditionalFormatting>
  <conditionalFormatting sqref="Y19">
    <cfRule type="expression" priority="2295" dxfId="0">
      <formula>not(isnumber(Y19))</formula>
    </cfRule>
    <cfRule type="expression" priority="7856" dxfId="1">
      <formula>OR((abs(Y19)&gt;0)*(NOT(abs(AG19)&gt;0)),(NOT(abs(Y19)&gt;0))*(abs(AG19)&gt;0))</formula>
    </cfRule>
  </conditionalFormatting>
  <conditionalFormatting sqref="Y20">
    <cfRule type="expression" priority="2296" dxfId="0">
      <formula>not(isnumber(Y20))</formula>
    </cfRule>
    <cfRule type="expression" priority="7858" dxfId="1">
      <formula>OR((abs(Y20)&gt;0)*(NOT(abs(AG20)&gt;0)),(NOT(abs(Y20)&gt;0))*(abs(AG20)&gt;0))</formula>
    </cfRule>
  </conditionalFormatting>
  <conditionalFormatting sqref="Y21">
    <cfRule type="expression" priority="2297" dxfId="0">
      <formula>not(isnumber(Y21))</formula>
    </cfRule>
    <cfRule type="expression" priority="7860" dxfId="1">
      <formula>OR((abs(Y21)&gt;0)*(NOT(abs(AG21)&gt;0)),(NOT(abs(Y21)&gt;0))*(abs(AG21)&gt;0))</formula>
    </cfRule>
  </conditionalFormatting>
  <conditionalFormatting sqref="Y22">
    <cfRule type="expression" priority="2298" dxfId="0">
      <formula>not(isnumber(Y22))</formula>
    </cfRule>
    <cfRule type="expression" priority="7862" dxfId="1">
      <formula>OR((abs(Y22)&gt;0)*(NOT(abs(AG22)&gt;0)),(NOT(abs(Y22)&gt;0))*(abs(AG22)&gt;0))</formula>
    </cfRule>
  </conditionalFormatting>
  <conditionalFormatting sqref="Y23">
    <cfRule type="expression" priority="2299" dxfId="0">
      <formula>not(isnumber(Y23))</formula>
    </cfRule>
    <cfRule type="expression" priority="7864" dxfId="1">
      <formula>OR((abs(Y23)&gt;0)*(NOT(abs(AG23)&gt;0)),(NOT(abs(Y23)&gt;0))*(abs(AG23)&gt;0))</formula>
    </cfRule>
  </conditionalFormatting>
  <conditionalFormatting sqref="Y24">
    <cfRule type="expression" priority="2300" dxfId="0">
      <formula>not(isnumber(Y24))</formula>
    </cfRule>
    <cfRule type="expression" priority="7866" dxfId="1">
      <formula>OR((abs(Y24)&gt;0)*(NOT(abs(AG24)&gt;0)),(NOT(abs(Y24)&gt;0))*(abs(AG24)&gt;0))</formula>
    </cfRule>
  </conditionalFormatting>
  <conditionalFormatting sqref="Y25">
    <cfRule type="expression" priority="2301" dxfId="0">
      <formula>not(isnumber(Y25))</formula>
    </cfRule>
    <cfRule type="expression" priority="7868" dxfId="1">
      <formula>OR((abs(Y25)&gt;0)*(NOT(abs(AG25)&gt;0)),(NOT(abs(Y25)&gt;0))*(abs(AG25)&gt;0))</formula>
    </cfRule>
  </conditionalFormatting>
  <conditionalFormatting sqref="Y26">
    <cfRule type="expression" priority="2302" dxfId="0">
      <formula>not(isnumber(Y26))</formula>
    </cfRule>
    <cfRule type="expression" priority="7870" dxfId="1">
      <formula>OR((abs(Y26)&gt;0)*(NOT(abs(AG26)&gt;0)),(NOT(abs(Y26)&gt;0))*(abs(AG26)&gt;0))</formula>
    </cfRule>
  </conditionalFormatting>
  <conditionalFormatting sqref="Y27">
    <cfRule type="expression" priority="2303" dxfId="0">
      <formula>not(isnumber(Y27))</formula>
    </cfRule>
    <cfRule type="expression" priority="7872" dxfId="1">
      <formula>OR((abs(Y27)&gt;0)*(NOT(abs(AG27)&gt;0)),(NOT(abs(Y27)&gt;0))*(abs(AG27)&gt;0))</formula>
    </cfRule>
  </conditionalFormatting>
  <conditionalFormatting sqref="Y28">
    <cfRule type="expression" priority="2304" dxfId="0">
      <formula>not(isnumber(Y28))</formula>
    </cfRule>
    <cfRule type="expression" priority="7874" dxfId="1">
      <formula>OR((abs(Y28)&gt;0)*(NOT(abs(AG28)&gt;0)),(NOT(abs(Y28)&gt;0))*(abs(AG28)&gt;0))</formula>
    </cfRule>
  </conditionalFormatting>
  <conditionalFormatting sqref="Y29">
    <cfRule type="expression" priority="2305" dxfId="0">
      <formula>not(isnumber(Y29))</formula>
    </cfRule>
    <cfRule type="expression" priority="7876" dxfId="1">
      <formula>OR((abs(Y29)&gt;0)*(NOT(abs(AG29)&gt;0)),(NOT(abs(Y29)&gt;0))*(abs(AG29)&gt;0))</formula>
    </cfRule>
  </conditionalFormatting>
  <conditionalFormatting sqref="Y30">
    <cfRule type="expression" priority="2306" dxfId="0">
      <formula>not(isnumber(Y30))</formula>
    </cfRule>
    <cfRule type="expression" priority="7878" dxfId="1">
      <formula>OR((abs(Y30)&gt;0)*(NOT(abs(AG30)&gt;0)),(NOT(abs(Y30)&gt;0))*(abs(AG30)&gt;0))</formula>
    </cfRule>
  </conditionalFormatting>
  <conditionalFormatting sqref="Y31">
    <cfRule type="expression" priority="2307" dxfId="0">
      <formula>not(isnumber(Y31))</formula>
    </cfRule>
    <cfRule type="expression" priority="7880" dxfId="1">
      <formula>OR((abs(Y31)&gt;0)*(NOT(abs(AG31)&gt;0)),(NOT(abs(Y31)&gt;0))*(abs(AG31)&gt;0))</formula>
    </cfRule>
  </conditionalFormatting>
  <conditionalFormatting sqref="Y32">
    <cfRule type="expression" priority="2308" dxfId="0">
      <formula>not(isnumber(Y32))</formula>
    </cfRule>
    <cfRule type="expression" priority="7882" dxfId="1">
      <formula>OR((abs(Y32)&gt;0)*(NOT(abs(AG32)&gt;0)),(NOT(abs(Y32)&gt;0))*(abs(AG32)&gt;0))</formula>
    </cfRule>
  </conditionalFormatting>
  <conditionalFormatting sqref="Y33">
    <cfRule type="expression" priority="2309" dxfId="0">
      <formula>not(isnumber(Y33))</formula>
    </cfRule>
    <cfRule type="expression" priority="7884" dxfId="1">
      <formula>OR((abs(Y33)&gt;0)*(NOT(abs(AG33)&gt;0)),(NOT(abs(Y33)&gt;0))*(abs(AG33)&gt;0))</formula>
    </cfRule>
  </conditionalFormatting>
  <conditionalFormatting sqref="Y34">
    <cfRule type="expression" priority="2310" dxfId="0">
      <formula>not(isnumber(Y34))</formula>
    </cfRule>
    <cfRule type="expression" priority="7886" dxfId="1">
      <formula>OR((abs(Y34)&gt;0)*(NOT(abs(AG34)&gt;0)),(NOT(abs(Y34)&gt;0))*(abs(AG34)&gt;0))</formula>
    </cfRule>
  </conditionalFormatting>
  <conditionalFormatting sqref="Y35">
    <cfRule type="expression" priority="2311" dxfId="0">
      <formula>not(isnumber(Y35))</formula>
    </cfRule>
    <cfRule type="expression" priority="7888" dxfId="1">
      <formula>OR((abs(Y35)&gt;0)*(NOT(abs(AG35)&gt;0)),(NOT(abs(Y35)&gt;0))*(abs(AG35)&gt;0))</formula>
    </cfRule>
  </conditionalFormatting>
  <conditionalFormatting sqref="Y36">
    <cfRule type="expression" priority="2312" dxfId="0">
      <formula>not(isnumber(Y36))</formula>
    </cfRule>
    <cfRule type="expression" priority="7890" dxfId="1">
      <formula>OR((abs(Y36)&gt;0)*(NOT(abs(AG36)&gt;0)),(NOT(abs(Y36)&gt;0))*(abs(AG36)&gt;0))</formula>
    </cfRule>
  </conditionalFormatting>
  <conditionalFormatting sqref="Y37">
    <cfRule type="expression" priority="2313" dxfId="0">
      <formula>not(isnumber(Y37))</formula>
    </cfRule>
    <cfRule type="expression" priority="7892" dxfId="1">
      <formula>OR((abs(Y37)&gt;0)*(NOT(abs(AG37)&gt;0)),(NOT(abs(Y37)&gt;0))*(abs(AG37)&gt;0))</formula>
    </cfRule>
  </conditionalFormatting>
  <conditionalFormatting sqref="Y38">
    <cfRule type="expression" priority="2314" dxfId="0">
      <formula>not(isnumber(Y38))</formula>
    </cfRule>
    <cfRule type="expression" priority="7894" dxfId="1">
      <formula>OR((abs(Y38)&gt;0)*(NOT(abs(AG38)&gt;0)),(NOT(abs(Y38)&gt;0))*(abs(AG38)&gt;0))</formula>
    </cfRule>
  </conditionalFormatting>
  <conditionalFormatting sqref="Y39">
    <cfRule type="expression" priority="2315" dxfId="0">
      <formula>not(isnumber(Y39))</formula>
    </cfRule>
    <cfRule type="expression" priority="7896" dxfId="1">
      <formula>OR((abs(Y39)&gt;0)*(NOT(abs(AG39)&gt;0)),(NOT(abs(Y39)&gt;0))*(abs(AG39)&gt;0))</formula>
    </cfRule>
  </conditionalFormatting>
  <conditionalFormatting sqref="Y40">
    <cfRule type="expression" priority="2316" dxfId="0">
      <formula>not(isnumber(Y40))</formula>
    </cfRule>
    <cfRule type="expression" priority="7898" dxfId="1">
      <formula>OR((abs(Y40)&gt;0)*(NOT(abs(AG40)&gt;0)),(NOT(abs(Y40)&gt;0))*(abs(AG40)&gt;0))</formula>
    </cfRule>
  </conditionalFormatting>
  <conditionalFormatting sqref="Y41">
    <cfRule type="expression" priority="2317" dxfId="0">
      <formula>not(isnumber(Y41))</formula>
    </cfRule>
    <cfRule type="expression" priority="7900" dxfId="1">
      <formula>OR((abs(Y41)&gt;0)*(NOT(abs(AG41)&gt;0)),(NOT(abs(Y41)&gt;0))*(abs(AG41)&gt;0))</formula>
    </cfRule>
  </conditionalFormatting>
  <conditionalFormatting sqref="Y42">
    <cfRule type="expression" priority="2318" dxfId="0">
      <formula>not(isnumber(Y42))</formula>
    </cfRule>
    <cfRule type="expression" priority="7902" dxfId="1">
      <formula>OR((abs(Y42)&gt;0)*(NOT(abs(AG42)&gt;0)),(NOT(abs(Y42)&gt;0))*(abs(AG42)&gt;0))</formula>
    </cfRule>
  </conditionalFormatting>
  <conditionalFormatting sqref="Y43">
    <cfRule type="expression" priority="2319" dxfId="0">
      <formula>not(isnumber(Y43))</formula>
    </cfRule>
    <cfRule type="expression" priority="7904" dxfId="1">
      <formula>OR((abs(Y43)&gt;0)*(NOT(abs(AG43)&gt;0)),(NOT(abs(Y43)&gt;0))*(abs(AG43)&gt;0))</formula>
    </cfRule>
  </conditionalFormatting>
  <conditionalFormatting sqref="Y44">
    <cfRule type="expression" priority="2320" dxfId="0">
      <formula>not(isnumber(Y44))</formula>
    </cfRule>
    <cfRule type="expression" priority="7906" dxfId="1">
      <formula>OR((abs(Y44)&gt;0)*(NOT(abs(AG44)&gt;0)),(NOT(abs(Y44)&gt;0))*(abs(AG44)&gt;0))</formula>
    </cfRule>
  </conditionalFormatting>
  <conditionalFormatting sqref="Y45">
    <cfRule type="expression" priority="2321" dxfId="0">
      <formula>not(isnumber(Y45))</formula>
    </cfRule>
    <cfRule type="expression" priority="7908" dxfId="1">
      <formula>OR((abs(Y45)&gt;0)*(NOT(abs(AG45)&gt;0)),(NOT(abs(Y45)&gt;0))*(abs(AG45)&gt;0))</formula>
    </cfRule>
  </conditionalFormatting>
  <conditionalFormatting sqref="Y46">
    <cfRule type="expression" priority="2322" dxfId="0">
      <formula>not(isnumber(Y46))</formula>
    </cfRule>
    <cfRule type="expression" priority="7910" dxfId="1">
      <formula>OR((abs(Y46)&gt;0)*(NOT(abs(AG46)&gt;0)),(NOT(abs(Y46)&gt;0))*(abs(AG46)&gt;0))</formula>
    </cfRule>
  </conditionalFormatting>
  <conditionalFormatting sqref="Y47">
    <cfRule type="expression" priority="2323" dxfId="0">
      <formula>not(isnumber(Y47))</formula>
    </cfRule>
    <cfRule type="expression" priority="7912" dxfId="1">
      <formula>OR((abs(Y47)&gt;0)*(NOT(abs(AG47)&gt;0)),(NOT(abs(Y47)&gt;0))*(abs(AG47)&gt;0))</formula>
    </cfRule>
  </conditionalFormatting>
  <conditionalFormatting sqref="Y48">
    <cfRule type="expression" priority="2324" dxfId="0">
      <formula>not(isnumber(Y48))</formula>
    </cfRule>
    <cfRule type="expression" priority="7914" dxfId="1">
      <formula>OR((abs(Y48)&gt;0)*(NOT(abs(AG48)&gt;0)),(NOT(abs(Y48)&gt;0))*(abs(AG48)&gt;0))</formula>
    </cfRule>
  </conditionalFormatting>
  <conditionalFormatting sqref="Y49">
    <cfRule type="expression" priority="2325" dxfId="0">
      <formula>not(isnumber(Y49))</formula>
    </cfRule>
    <cfRule type="expression" priority="7916" dxfId="1">
      <formula>OR((abs(Y49)&gt;0)*(NOT(abs(AG49)&gt;0)),(NOT(abs(Y49)&gt;0))*(abs(AG49)&gt;0))</formula>
    </cfRule>
  </conditionalFormatting>
  <conditionalFormatting sqref="Y50">
    <cfRule type="expression" priority="2326" dxfId="0">
      <formula>not(isnumber(Y50))</formula>
    </cfRule>
    <cfRule type="expression" priority="7918" dxfId="1">
      <formula>OR((abs(Y50)&gt;0)*(NOT(abs(AG50)&gt;0)),(NOT(abs(Y50)&gt;0))*(abs(AG50)&gt;0))</formula>
    </cfRule>
  </conditionalFormatting>
  <conditionalFormatting sqref="Y51">
    <cfRule type="expression" priority="2327" dxfId="0">
      <formula>not(isnumber(Y51))</formula>
    </cfRule>
    <cfRule type="expression" priority="7920" dxfId="1">
      <formula>OR((abs(Y51)&gt;0)*(NOT(abs(AG51)&gt;0)),(NOT(abs(Y51)&gt;0))*(abs(AG51)&gt;0))</formula>
    </cfRule>
  </conditionalFormatting>
  <conditionalFormatting sqref="Y52">
    <cfRule type="expression" priority="2328" dxfId="0">
      <formula>not(isnumber(Y52))</formula>
    </cfRule>
    <cfRule type="expression" priority="7922" dxfId="1">
      <formula>OR((abs(Y52)&gt;0)*(NOT(abs(AG52)&gt;0)),(NOT(abs(Y52)&gt;0))*(abs(AG52)&gt;0))</formula>
    </cfRule>
  </conditionalFormatting>
  <conditionalFormatting sqref="Y53">
    <cfRule type="expression" priority="2329" dxfId="0">
      <formula>not(isnumber(Y53))</formula>
    </cfRule>
    <cfRule type="expression" priority="7924" dxfId="1">
      <formula>OR((abs(Y53)&gt;0)*(NOT(abs(AG53)&gt;0)),(NOT(abs(Y53)&gt;0))*(abs(AG53)&gt;0))</formula>
    </cfRule>
  </conditionalFormatting>
  <conditionalFormatting sqref="Y54">
    <cfRule type="expression" priority="2330" dxfId="0">
      <formula>not(isnumber(Y54))</formula>
    </cfRule>
    <cfRule type="expression" priority="7926" dxfId="1">
      <formula>OR((abs(Y54)&gt;0)*(NOT(abs(AG54)&gt;0)),(NOT(abs(Y54)&gt;0))*(abs(AG54)&gt;0))</formula>
    </cfRule>
  </conditionalFormatting>
  <conditionalFormatting sqref="Y55">
    <cfRule type="expression" priority="2331" dxfId="0">
      <formula>not(isnumber(Y55))</formula>
    </cfRule>
    <cfRule type="expression" priority="7928" dxfId="1">
      <formula>OR((abs(Y55)&gt;0)*(NOT(abs(AG55)&gt;0)),(NOT(abs(Y55)&gt;0))*(abs(AG55)&gt;0))</formula>
    </cfRule>
  </conditionalFormatting>
  <conditionalFormatting sqref="Y56">
    <cfRule type="expression" priority="2332" dxfId="0">
      <formula>not(isnumber(Y56))</formula>
    </cfRule>
    <cfRule type="expression" priority="7930" dxfId="1">
      <formula>OR((abs(Y56)&gt;0)*(NOT(abs(AG56)&gt;0)),(NOT(abs(Y56)&gt;0))*(abs(AG56)&gt;0))</formula>
    </cfRule>
  </conditionalFormatting>
  <conditionalFormatting sqref="Y57">
    <cfRule type="expression" priority="2333" dxfId="0">
      <formula>not(isnumber(Y57))</formula>
    </cfRule>
    <cfRule type="expression" priority="7932" dxfId="1">
      <formula>OR((abs(Y57)&gt;0)*(NOT(abs(AG57)&gt;0)),(NOT(abs(Y57)&gt;0))*(abs(AG57)&gt;0))</formula>
    </cfRule>
  </conditionalFormatting>
  <conditionalFormatting sqref="Y58">
    <cfRule type="expression" priority="2334" dxfId="0">
      <formula>not(isnumber(Y58))</formula>
    </cfRule>
    <cfRule type="expression" priority="7934" dxfId="1">
      <formula>OR((abs(Y58)&gt;0)*(NOT(abs(AG58)&gt;0)),(NOT(abs(Y58)&gt;0))*(abs(AG58)&gt;0))</formula>
    </cfRule>
  </conditionalFormatting>
  <conditionalFormatting sqref="Y59">
    <cfRule type="expression" priority="2335" dxfId="0">
      <formula>not(isnumber(Y59))</formula>
    </cfRule>
    <cfRule type="expression" priority="7936" dxfId="1">
      <formula>OR((abs(Y59)&gt;0)*(NOT(abs(AG59)&gt;0)),(NOT(abs(Y59)&gt;0))*(abs(AG59)&gt;0))</formula>
    </cfRule>
  </conditionalFormatting>
  <conditionalFormatting sqref="Y60">
    <cfRule type="expression" priority="2336" dxfId="0">
      <formula>not(isnumber(Y60))</formula>
    </cfRule>
    <cfRule type="expression" priority="7938" dxfId="1">
      <formula>OR((abs(Y60)&gt;0)*(NOT(abs(AG60)&gt;0)),(NOT(abs(Y60)&gt;0))*(abs(AG60)&gt;0))</formula>
    </cfRule>
  </conditionalFormatting>
  <conditionalFormatting sqref="Y61">
    <cfRule type="expression" priority="2337" dxfId="0">
      <formula>not(isnumber(Y61))</formula>
    </cfRule>
    <cfRule type="expression" priority="7940" dxfId="1">
      <formula>OR((abs(Y61)&gt;0)*(NOT(abs(AG61)&gt;0)),(NOT(abs(Y61)&gt;0))*(abs(AG61)&gt;0))</formula>
    </cfRule>
  </conditionalFormatting>
  <conditionalFormatting sqref="Y62">
    <cfRule type="expression" priority="2338" dxfId="0">
      <formula>not(isnumber(Y62))</formula>
    </cfRule>
    <cfRule type="expression" priority="7942" dxfId="1">
      <formula>OR((abs(Y62)&gt;0)*(NOT(abs(AG62)&gt;0)),(NOT(abs(Y62)&gt;0))*(abs(AG62)&gt;0))</formula>
    </cfRule>
  </conditionalFormatting>
  <conditionalFormatting sqref="Y63">
    <cfRule type="expression" priority="2339" dxfId="0">
      <formula>not(isnumber(Y63))</formula>
    </cfRule>
    <cfRule type="expression" priority="7944" dxfId="1">
      <formula>OR((abs(Y63)&gt;0)*(NOT(abs(AG63)&gt;0)),(NOT(abs(Y63)&gt;0))*(abs(AG63)&gt;0))</formula>
    </cfRule>
  </conditionalFormatting>
  <conditionalFormatting sqref="Y64">
    <cfRule type="expression" priority="2340" dxfId="0">
      <formula>not(isnumber(Y64))</formula>
    </cfRule>
    <cfRule type="expression" priority="7946" dxfId="1">
      <formula>OR((abs(Y64)&gt;0)*(NOT(abs(AG64)&gt;0)),(NOT(abs(Y64)&gt;0))*(abs(AG64)&gt;0))</formula>
    </cfRule>
  </conditionalFormatting>
  <conditionalFormatting sqref="Y65">
    <cfRule type="expression" priority="2341" dxfId="0">
      <formula>not(isnumber(Y65))</formula>
    </cfRule>
    <cfRule type="expression" priority="7948" dxfId="1">
      <formula>OR((abs(Y65)&gt;0)*(NOT(abs(AG65)&gt;0)),(NOT(abs(Y65)&gt;0))*(abs(AG65)&gt;0))</formula>
    </cfRule>
  </conditionalFormatting>
  <conditionalFormatting sqref="Y66">
    <cfRule type="expression" priority="2342" dxfId="0">
      <formula>not(isnumber(Y66))</formula>
    </cfRule>
    <cfRule type="expression" priority="7950" dxfId="1">
      <formula>OR((abs(Y66)&gt;0)*(NOT(abs(AG66)&gt;0)),(NOT(abs(Y66)&gt;0))*(abs(AG66)&gt;0))</formula>
    </cfRule>
  </conditionalFormatting>
  <conditionalFormatting sqref="Y67">
    <cfRule type="expression" priority="2343" dxfId="0">
      <formula>not(isnumber(Y67))</formula>
    </cfRule>
    <cfRule type="expression" priority="7952" dxfId="1">
      <formula>OR((abs(Y67)&gt;0)*(NOT(abs(AG67)&gt;0)),(NOT(abs(Y67)&gt;0))*(abs(AG67)&gt;0))</formula>
    </cfRule>
  </conditionalFormatting>
  <conditionalFormatting sqref="Y68">
    <cfRule type="expression" priority="2344" dxfId="0">
      <formula>not(isnumber(Y68))</formula>
    </cfRule>
    <cfRule type="expression" priority="7954" dxfId="1">
      <formula>OR((abs(Y68)&gt;0)*(NOT(abs(AG68)&gt;0)),(NOT(abs(Y68)&gt;0))*(abs(AG68)&gt;0))</formula>
    </cfRule>
  </conditionalFormatting>
  <conditionalFormatting sqref="Y69">
    <cfRule type="expression" priority="2345" dxfId="0">
      <formula>not(isnumber(Y69))</formula>
    </cfRule>
    <cfRule type="expression" priority="7956" dxfId="1">
      <formula>OR((abs(Y69)&gt;0)*(NOT(abs(AG69)&gt;0)),(NOT(abs(Y69)&gt;0))*(abs(AG69)&gt;0))</formula>
    </cfRule>
  </conditionalFormatting>
  <conditionalFormatting sqref="Y70">
    <cfRule type="expression" priority="2346" dxfId="0">
      <formula>not(isnumber(Y70))</formula>
    </cfRule>
    <cfRule type="expression" priority="7958" dxfId="1">
      <formula>OR((abs(Y70)&gt;0)*(NOT(abs(AG70)&gt;0)),(NOT(abs(Y70)&gt;0))*(abs(AG70)&gt;0))</formula>
    </cfRule>
  </conditionalFormatting>
  <conditionalFormatting sqref="Y71">
    <cfRule type="expression" priority="2347" dxfId="0">
      <formula>not(isnumber(Y71))</formula>
    </cfRule>
    <cfRule type="expression" priority="7960" dxfId="1">
      <formula>OR((abs(Y71)&gt;0)*(NOT(abs(AG71)&gt;0)),(NOT(abs(Y71)&gt;0))*(abs(AG71)&gt;0))</formula>
    </cfRule>
  </conditionalFormatting>
  <conditionalFormatting sqref="Y72">
    <cfRule type="expression" priority="2348" dxfId="0">
      <formula>not(isnumber(Y72))</formula>
    </cfRule>
    <cfRule type="expression" priority="7962" dxfId="1">
      <formula>OR((abs(Y72)&gt;0)*(NOT(abs(AG72)&gt;0)),(NOT(abs(Y72)&gt;0))*(abs(AG72)&gt;0))</formula>
    </cfRule>
  </conditionalFormatting>
  <conditionalFormatting sqref="Y73">
    <cfRule type="expression" priority="2349" dxfId="0">
      <formula>not(isnumber(Y73))</formula>
    </cfRule>
    <cfRule type="expression" priority="7964" dxfId="1">
      <formula>OR((abs(Y73)&gt;0)*(NOT(abs(AG73)&gt;0)),(NOT(abs(Y73)&gt;0))*(abs(AG73)&gt;0))</formula>
    </cfRule>
  </conditionalFormatting>
  <conditionalFormatting sqref="Y74">
    <cfRule type="expression" priority="2350" dxfId="0">
      <formula>not(isnumber(Y74))</formula>
    </cfRule>
    <cfRule type="expression" priority="7966" dxfId="1">
      <formula>OR((abs(Y74)&gt;0)*(NOT(abs(AG74)&gt;0)),(NOT(abs(Y74)&gt;0))*(abs(AG74)&gt;0))</formula>
    </cfRule>
  </conditionalFormatting>
  <conditionalFormatting sqref="Y75">
    <cfRule type="expression" priority="2351" dxfId="0">
      <formula>not(isnumber(Y75))</formula>
    </cfRule>
    <cfRule type="expression" priority="7968" dxfId="1">
      <formula>OR((abs(Y75)&gt;0)*(NOT(abs(AG75)&gt;0)),(NOT(abs(Y75)&gt;0))*(abs(AG75)&gt;0))</formula>
    </cfRule>
  </conditionalFormatting>
  <conditionalFormatting sqref="Y76">
    <cfRule type="expression" priority="2352" dxfId="0">
      <formula>not(isnumber(Y76))</formula>
    </cfRule>
    <cfRule type="expression" priority="7970" dxfId="1">
      <formula>OR((abs(Y76)&gt;0)*(NOT(abs(AG76)&gt;0)),(NOT(abs(Y76)&gt;0))*(abs(AG76)&gt;0))</formula>
    </cfRule>
  </conditionalFormatting>
  <conditionalFormatting sqref="Y77">
    <cfRule type="expression" priority="2353" dxfId="0">
      <formula>not(isnumber(Y77))</formula>
    </cfRule>
    <cfRule type="expression" priority="7972" dxfId="1">
      <formula>OR((abs(Y77)&gt;0)*(NOT(abs(AG77)&gt;0)),(NOT(abs(Y77)&gt;0))*(abs(AG77)&gt;0))</formula>
    </cfRule>
  </conditionalFormatting>
  <conditionalFormatting sqref="Y78">
    <cfRule type="expression" priority="2354" dxfId="0">
      <formula>not(isnumber(Y78))</formula>
    </cfRule>
    <cfRule type="expression" priority="7974" dxfId="1">
      <formula>OR((abs(Y78)&gt;0)*(NOT(abs(AG78)&gt;0)),(NOT(abs(Y78)&gt;0))*(abs(AG78)&gt;0))</formula>
    </cfRule>
  </conditionalFormatting>
  <conditionalFormatting sqref="Y79">
    <cfRule type="expression" priority="2355" dxfId="0">
      <formula>not(isnumber(Y79))</formula>
    </cfRule>
    <cfRule type="expression" priority="7976" dxfId="1">
      <formula>OR((abs(Y79)&gt;0)*(NOT(abs(AG79)&gt;0)),(NOT(abs(Y79)&gt;0))*(abs(AG79)&gt;0))</formula>
    </cfRule>
  </conditionalFormatting>
  <conditionalFormatting sqref="Y80">
    <cfRule type="expression" priority="2356" dxfId="0">
      <formula>not(isnumber(Y80))</formula>
    </cfRule>
    <cfRule type="expression" priority="7978" dxfId="1">
      <formula>OR((abs(Y80)&gt;0)*(NOT(abs(AG80)&gt;0)),(NOT(abs(Y80)&gt;0))*(abs(AG80)&gt;0))</formula>
    </cfRule>
  </conditionalFormatting>
  <conditionalFormatting sqref="Y81">
    <cfRule type="expression" priority="2357" dxfId="0">
      <formula>not(isnumber(Y81))</formula>
    </cfRule>
    <cfRule type="expression" priority="7980" dxfId="1">
      <formula>OR((abs(Y81)&gt;0)*(NOT(abs(AG81)&gt;0)),(NOT(abs(Y81)&gt;0))*(abs(AG81)&gt;0))</formula>
    </cfRule>
  </conditionalFormatting>
  <conditionalFormatting sqref="Y82">
    <cfRule type="expression" priority="2358" dxfId="0">
      <formula>not(isnumber(Y82))</formula>
    </cfRule>
    <cfRule type="expression" priority="7982" dxfId="1">
      <formula>OR((abs(Y82)&gt;0)*(NOT(abs(AG82)&gt;0)),(NOT(abs(Y82)&gt;0))*(abs(AG82)&gt;0))</formula>
    </cfRule>
  </conditionalFormatting>
  <conditionalFormatting sqref="Y83">
    <cfRule type="expression" priority="2359" dxfId="0">
      <formula>not(isnumber(Y83))</formula>
    </cfRule>
    <cfRule type="expression" priority="7984" dxfId="1">
      <formula>OR((abs(Y83)&gt;0)*(NOT(abs(AG83)&gt;0)),(NOT(abs(Y83)&gt;0))*(abs(AG83)&gt;0))</formula>
    </cfRule>
  </conditionalFormatting>
  <conditionalFormatting sqref="Y84">
    <cfRule type="expression" priority="2360" dxfId="0">
      <formula>not(isnumber(Y84))</formula>
    </cfRule>
    <cfRule type="expression" priority="7986" dxfId="1">
      <formula>OR((abs(Y84)&gt;0)*(NOT(abs(AG84)&gt;0)),(NOT(abs(Y84)&gt;0))*(abs(AG84)&gt;0))</formula>
    </cfRule>
  </conditionalFormatting>
  <conditionalFormatting sqref="Y85">
    <cfRule type="expression" priority="2361" dxfId="0">
      <formula>not(isnumber(Y85))</formula>
    </cfRule>
    <cfRule type="expression" priority="7988" dxfId="1">
      <formula>OR((abs(Y85)&gt;0)*(NOT(abs(AG85)&gt;0)),(NOT(abs(Y85)&gt;0))*(abs(AG85)&gt;0))</formula>
    </cfRule>
  </conditionalFormatting>
  <conditionalFormatting sqref="Y86">
    <cfRule type="expression" priority="2362" dxfId="0">
      <formula>not(isnumber(Y86))</formula>
    </cfRule>
    <cfRule type="expression" priority="7990" dxfId="1">
      <formula>OR((abs(Y86)&gt;0)*(NOT(abs(AG86)&gt;0)),(NOT(abs(Y86)&gt;0))*(abs(AG86)&gt;0))</formula>
    </cfRule>
  </conditionalFormatting>
  <conditionalFormatting sqref="Y87">
    <cfRule type="expression" priority="2363" dxfId="0">
      <formula>not(isnumber(Y87))</formula>
    </cfRule>
    <cfRule type="expression" priority="7992" dxfId="1">
      <formula>OR((abs(Y87)&gt;0)*(NOT(abs(AG87)&gt;0)),(NOT(abs(Y87)&gt;0))*(abs(AG87)&gt;0))</formula>
    </cfRule>
  </conditionalFormatting>
  <conditionalFormatting sqref="Y88">
    <cfRule type="expression" priority="2364" dxfId="0">
      <formula>not(isnumber(Y88))</formula>
    </cfRule>
    <cfRule type="expression" priority="7994" dxfId="1">
      <formula>OR((abs(Y88)&gt;0)*(NOT(abs(AG88)&gt;0)),(NOT(abs(Y88)&gt;0))*(abs(AG88)&gt;0))</formula>
    </cfRule>
  </conditionalFormatting>
  <conditionalFormatting sqref="Y89">
    <cfRule type="expression" priority="2365" dxfId="0">
      <formula>not(isnumber(Y89))</formula>
    </cfRule>
    <cfRule type="expression" priority="7996" dxfId="1">
      <formula>OR((abs(Y89)&gt;0)*(NOT(abs(AG89)&gt;0)),(NOT(abs(Y89)&gt;0))*(abs(AG89)&gt;0))</formula>
    </cfRule>
  </conditionalFormatting>
  <conditionalFormatting sqref="Y90">
    <cfRule type="expression" priority="2366" dxfId="0">
      <formula>not(isnumber(Y90))</formula>
    </cfRule>
    <cfRule type="expression" priority="7998" dxfId="1">
      <formula>OR((abs(Y90)&gt;0)*(NOT(abs(AG90)&gt;0)),(NOT(abs(Y90)&gt;0))*(abs(AG90)&gt;0))</formula>
    </cfRule>
  </conditionalFormatting>
  <conditionalFormatting sqref="Y91">
    <cfRule type="expression" priority="2367" dxfId="0">
      <formula>not(isnumber(Y91))</formula>
    </cfRule>
    <cfRule type="expression" priority="8000" dxfId="1">
      <formula>OR((abs(Y91)&gt;0)*(NOT(abs(AG91)&gt;0)),(NOT(abs(Y91)&gt;0))*(abs(AG91)&gt;0))</formula>
    </cfRule>
  </conditionalFormatting>
  <conditionalFormatting sqref="Y92">
    <cfRule type="expression" priority="2368" dxfId="0">
      <formula>not(isnumber(Y92))</formula>
    </cfRule>
    <cfRule type="expression" priority="8002" dxfId="1">
      <formula>OR((abs(Y92)&gt;0)*(NOT(abs(AG92)&gt;0)),(NOT(abs(Y92)&gt;0))*(abs(AG92)&gt;0))</formula>
    </cfRule>
  </conditionalFormatting>
  <conditionalFormatting sqref="Y93">
    <cfRule type="expression" priority="2369" dxfId="0">
      <formula>not(isnumber(Y93))</formula>
    </cfRule>
    <cfRule type="expression" priority="8004" dxfId="1">
      <formula>OR((abs(Y93)&gt;0)*(NOT(abs(AG93)&gt;0)),(NOT(abs(Y93)&gt;0))*(abs(AG93)&gt;0))</formula>
    </cfRule>
  </conditionalFormatting>
  <conditionalFormatting sqref="Y94">
    <cfRule type="expression" priority="2370" dxfId="0">
      <formula>not(isnumber(Y94))</formula>
    </cfRule>
    <cfRule type="expression" priority="8006" dxfId="1">
      <formula>OR((abs(Y94)&gt;0)*(NOT(abs(AG94)&gt;0)),(NOT(abs(Y94)&gt;0))*(abs(AG94)&gt;0))</formula>
    </cfRule>
  </conditionalFormatting>
  <conditionalFormatting sqref="Y95">
    <cfRule type="expression" priority="2371" dxfId="0">
      <formula>not(isnumber(Y95))</formula>
    </cfRule>
    <cfRule type="expression" priority="8008" dxfId="1">
      <formula>OR((abs(Y95)&gt;0)*(NOT(abs(AG95)&gt;0)),(NOT(abs(Y95)&gt;0))*(abs(AG95)&gt;0))</formula>
    </cfRule>
  </conditionalFormatting>
  <conditionalFormatting sqref="Y96">
    <cfRule type="expression" priority="2372" dxfId="0">
      <formula>not(isnumber(Y96))</formula>
    </cfRule>
    <cfRule type="expression" priority="8010" dxfId="1">
      <formula>OR((abs(Y96)&gt;0)*(NOT(abs(AG96)&gt;0)),(NOT(abs(Y96)&gt;0))*(abs(AG96)&gt;0))</formula>
    </cfRule>
  </conditionalFormatting>
  <conditionalFormatting sqref="Y97">
    <cfRule type="expression" priority="2373" dxfId="0">
      <formula>not(isnumber(Y97))</formula>
    </cfRule>
    <cfRule type="expression" priority="8012" dxfId="1">
      <formula>OR((abs(Y97)&gt;0)*(NOT(abs(AG97)&gt;0)),(NOT(abs(Y97)&gt;0))*(abs(AG97)&gt;0))</formula>
    </cfRule>
  </conditionalFormatting>
  <conditionalFormatting sqref="Y98">
    <cfRule type="expression" priority="2374" dxfId="0">
      <formula>not(isnumber(Y98))</formula>
    </cfRule>
    <cfRule type="expression" priority="8014" dxfId="1">
      <formula>OR((abs(Y98)&gt;0)*(NOT(abs(AG98)&gt;0)),(NOT(abs(Y98)&gt;0))*(abs(AG98)&gt;0))</formula>
    </cfRule>
  </conditionalFormatting>
  <conditionalFormatting sqref="Y99">
    <cfRule type="expression" priority="2375" dxfId="0">
      <formula>not(isnumber(Y99))</formula>
    </cfRule>
    <cfRule type="expression" priority="8016" dxfId="1">
      <formula>OR((abs(Y99)&gt;0)*(NOT(abs(AG99)&gt;0)),(NOT(abs(Y99)&gt;0))*(abs(AG99)&gt;0))</formula>
    </cfRule>
  </conditionalFormatting>
  <conditionalFormatting sqref="Y100">
    <cfRule type="expression" priority="2376" dxfId="0">
      <formula>not(isnumber(Y100))</formula>
    </cfRule>
    <cfRule type="expression" priority="8018" dxfId="1">
      <formula>OR((abs(Y100)&gt;0)*(NOT(abs(AG100)&gt;0)),(NOT(abs(Y100)&gt;0))*(abs(AG100)&gt;0))</formula>
    </cfRule>
  </conditionalFormatting>
  <conditionalFormatting sqref="Z2">
    <cfRule type="expression" priority="2377" dxfId="0">
      <formula>not(isnumber(Z2))</formula>
    </cfRule>
    <cfRule type="expression" priority="8020" dxfId="1">
      <formula>OR((abs(Z2)&gt;0)*(NOT(abs(AH2)&gt;0)),(NOT(abs(Z2)&gt;0))*(abs(AH2)&gt;0))</formula>
    </cfRule>
  </conditionalFormatting>
  <conditionalFormatting sqref="Z3">
    <cfRule type="expression" priority="2378" dxfId="0">
      <formula>not(isnumber(Z3))</formula>
    </cfRule>
    <cfRule type="expression" priority="8022" dxfId="1">
      <formula>OR((abs(Z3)&gt;0)*(NOT(abs(AH3)&gt;0)),(NOT(abs(Z3)&gt;0))*(abs(AH3)&gt;0))</formula>
    </cfRule>
  </conditionalFormatting>
  <conditionalFormatting sqref="Z4">
    <cfRule type="expression" priority="2379" dxfId="0">
      <formula>not(isnumber(Z4))</formula>
    </cfRule>
    <cfRule type="expression" priority="8024" dxfId="1">
      <formula>OR((abs(Z4)&gt;0)*(NOT(abs(AH4)&gt;0)),(NOT(abs(Z4)&gt;0))*(abs(AH4)&gt;0))</formula>
    </cfRule>
  </conditionalFormatting>
  <conditionalFormatting sqref="Z5">
    <cfRule type="expression" priority="2380" dxfId="0">
      <formula>not(isnumber(Z5))</formula>
    </cfRule>
    <cfRule type="expression" priority="8026" dxfId="1">
      <formula>OR((abs(Z5)&gt;0)*(NOT(abs(AH5)&gt;0)),(NOT(abs(Z5)&gt;0))*(abs(AH5)&gt;0))</formula>
    </cfRule>
  </conditionalFormatting>
  <conditionalFormatting sqref="Z6">
    <cfRule type="expression" priority="2381" dxfId="0">
      <formula>not(isnumber(Z6))</formula>
    </cfRule>
    <cfRule type="expression" priority="8028" dxfId="1">
      <formula>OR((abs(Z6)&gt;0)*(NOT(abs(AH6)&gt;0)),(NOT(abs(Z6)&gt;0))*(abs(AH6)&gt;0))</formula>
    </cfRule>
  </conditionalFormatting>
  <conditionalFormatting sqref="Z7">
    <cfRule type="expression" priority="2382" dxfId="0">
      <formula>not(isnumber(Z7))</formula>
    </cfRule>
    <cfRule type="expression" priority="8030" dxfId="1">
      <formula>OR((abs(Z7)&gt;0)*(NOT(abs(AH7)&gt;0)),(NOT(abs(Z7)&gt;0))*(abs(AH7)&gt;0))</formula>
    </cfRule>
  </conditionalFormatting>
  <conditionalFormatting sqref="Z8">
    <cfRule type="expression" priority="2383" dxfId="0">
      <formula>not(isnumber(Z8))</formula>
    </cfRule>
    <cfRule type="expression" priority="8032" dxfId="1">
      <formula>OR((abs(Z8)&gt;0)*(NOT(abs(AH8)&gt;0)),(NOT(abs(Z8)&gt;0))*(abs(AH8)&gt;0))</formula>
    </cfRule>
  </conditionalFormatting>
  <conditionalFormatting sqref="Z9">
    <cfRule type="expression" priority="2384" dxfId="0">
      <formula>not(isnumber(Z9))</formula>
    </cfRule>
    <cfRule type="expression" priority="8034" dxfId="1">
      <formula>OR((abs(Z9)&gt;0)*(NOT(abs(AH9)&gt;0)),(NOT(abs(Z9)&gt;0))*(abs(AH9)&gt;0))</formula>
    </cfRule>
  </conditionalFormatting>
  <conditionalFormatting sqref="Z10">
    <cfRule type="expression" priority="2385" dxfId="0">
      <formula>not(isnumber(Z10))</formula>
    </cfRule>
    <cfRule type="expression" priority="8036" dxfId="1">
      <formula>OR((abs(Z10)&gt;0)*(NOT(abs(AH10)&gt;0)),(NOT(abs(Z10)&gt;0))*(abs(AH10)&gt;0))</formula>
    </cfRule>
  </conditionalFormatting>
  <conditionalFormatting sqref="Z11">
    <cfRule type="expression" priority="2386" dxfId="0">
      <formula>not(isnumber(Z11))</formula>
    </cfRule>
    <cfRule type="expression" priority="8038" dxfId="1">
      <formula>OR((abs(Z11)&gt;0)*(NOT(abs(AH11)&gt;0)),(NOT(abs(Z11)&gt;0))*(abs(AH11)&gt;0))</formula>
    </cfRule>
  </conditionalFormatting>
  <conditionalFormatting sqref="Z12">
    <cfRule type="expression" priority="2387" dxfId="0">
      <formula>not(isnumber(Z12))</formula>
    </cfRule>
    <cfRule type="expression" priority="8040" dxfId="1">
      <formula>OR((abs(Z12)&gt;0)*(NOT(abs(AH12)&gt;0)),(NOT(abs(Z12)&gt;0))*(abs(AH12)&gt;0))</formula>
    </cfRule>
  </conditionalFormatting>
  <conditionalFormatting sqref="Z13">
    <cfRule type="expression" priority="2388" dxfId="0">
      <formula>not(isnumber(Z13))</formula>
    </cfRule>
    <cfRule type="expression" priority="8042" dxfId="1">
      <formula>OR((abs(Z13)&gt;0)*(NOT(abs(AH13)&gt;0)),(NOT(abs(Z13)&gt;0))*(abs(AH13)&gt;0))</formula>
    </cfRule>
  </conditionalFormatting>
  <conditionalFormatting sqref="Z14">
    <cfRule type="expression" priority="2389" dxfId="0">
      <formula>not(isnumber(Z14))</formula>
    </cfRule>
    <cfRule type="expression" priority="8044" dxfId="1">
      <formula>OR((abs(Z14)&gt;0)*(NOT(abs(AH14)&gt;0)),(NOT(abs(Z14)&gt;0))*(abs(AH14)&gt;0))</formula>
    </cfRule>
  </conditionalFormatting>
  <conditionalFormatting sqref="Z15">
    <cfRule type="expression" priority="2390" dxfId="0">
      <formula>not(isnumber(Z15))</formula>
    </cfRule>
    <cfRule type="expression" priority="8046" dxfId="1">
      <formula>OR((abs(Z15)&gt;0)*(NOT(abs(AH15)&gt;0)),(NOT(abs(Z15)&gt;0))*(abs(AH15)&gt;0))</formula>
    </cfRule>
  </conditionalFormatting>
  <conditionalFormatting sqref="Z16">
    <cfRule type="expression" priority="2391" dxfId="0">
      <formula>not(isnumber(Z16))</formula>
    </cfRule>
    <cfRule type="expression" priority="8048" dxfId="1">
      <formula>OR((abs(Z16)&gt;0)*(NOT(abs(AH16)&gt;0)),(NOT(abs(Z16)&gt;0))*(abs(AH16)&gt;0))</formula>
    </cfRule>
  </conditionalFormatting>
  <conditionalFormatting sqref="Z17">
    <cfRule type="expression" priority="2392" dxfId="0">
      <formula>not(isnumber(Z17))</formula>
    </cfRule>
    <cfRule type="expression" priority="8050" dxfId="1">
      <formula>OR((abs(Z17)&gt;0)*(NOT(abs(AH17)&gt;0)),(NOT(abs(Z17)&gt;0))*(abs(AH17)&gt;0))</formula>
    </cfRule>
  </conditionalFormatting>
  <conditionalFormatting sqref="Z18">
    <cfRule type="expression" priority="2393" dxfId="0">
      <formula>not(isnumber(Z18))</formula>
    </cfRule>
    <cfRule type="expression" priority="8052" dxfId="1">
      <formula>OR((abs(Z18)&gt;0)*(NOT(abs(AH18)&gt;0)),(NOT(abs(Z18)&gt;0))*(abs(AH18)&gt;0))</formula>
    </cfRule>
  </conditionalFormatting>
  <conditionalFormatting sqref="Z19">
    <cfRule type="expression" priority="2394" dxfId="0">
      <formula>not(isnumber(Z19))</formula>
    </cfRule>
    <cfRule type="expression" priority="8054" dxfId="1">
      <formula>OR((abs(Z19)&gt;0)*(NOT(abs(AH19)&gt;0)),(NOT(abs(Z19)&gt;0))*(abs(AH19)&gt;0))</formula>
    </cfRule>
  </conditionalFormatting>
  <conditionalFormatting sqref="Z20">
    <cfRule type="expression" priority="2395" dxfId="0">
      <formula>not(isnumber(Z20))</formula>
    </cfRule>
    <cfRule type="expression" priority="8056" dxfId="1">
      <formula>OR((abs(Z20)&gt;0)*(NOT(abs(AH20)&gt;0)),(NOT(abs(Z20)&gt;0))*(abs(AH20)&gt;0))</formula>
    </cfRule>
  </conditionalFormatting>
  <conditionalFormatting sqref="Z21">
    <cfRule type="expression" priority="2396" dxfId="0">
      <formula>not(isnumber(Z21))</formula>
    </cfRule>
    <cfRule type="expression" priority="8058" dxfId="1">
      <formula>OR((abs(Z21)&gt;0)*(NOT(abs(AH21)&gt;0)),(NOT(abs(Z21)&gt;0))*(abs(AH21)&gt;0))</formula>
    </cfRule>
  </conditionalFormatting>
  <conditionalFormatting sqref="Z22">
    <cfRule type="expression" priority="2397" dxfId="0">
      <formula>not(isnumber(Z22))</formula>
    </cfRule>
    <cfRule type="expression" priority="8060" dxfId="1">
      <formula>OR((abs(Z22)&gt;0)*(NOT(abs(AH22)&gt;0)),(NOT(abs(Z22)&gt;0))*(abs(AH22)&gt;0))</formula>
    </cfRule>
  </conditionalFormatting>
  <conditionalFormatting sqref="Z23">
    <cfRule type="expression" priority="2398" dxfId="0">
      <formula>not(isnumber(Z23))</formula>
    </cfRule>
    <cfRule type="expression" priority="8062" dxfId="1">
      <formula>OR((abs(Z23)&gt;0)*(NOT(abs(AH23)&gt;0)),(NOT(abs(Z23)&gt;0))*(abs(AH23)&gt;0))</formula>
    </cfRule>
  </conditionalFormatting>
  <conditionalFormatting sqref="Z24">
    <cfRule type="expression" priority="2399" dxfId="0">
      <formula>not(isnumber(Z24))</formula>
    </cfRule>
    <cfRule type="expression" priority="8064" dxfId="1">
      <formula>OR((abs(Z24)&gt;0)*(NOT(abs(AH24)&gt;0)),(NOT(abs(Z24)&gt;0))*(abs(AH24)&gt;0))</formula>
    </cfRule>
  </conditionalFormatting>
  <conditionalFormatting sqref="Z25">
    <cfRule type="expression" priority="2400" dxfId="0">
      <formula>not(isnumber(Z25))</formula>
    </cfRule>
    <cfRule type="expression" priority="8066" dxfId="1">
      <formula>OR((abs(Z25)&gt;0)*(NOT(abs(AH25)&gt;0)),(NOT(abs(Z25)&gt;0))*(abs(AH25)&gt;0))</formula>
    </cfRule>
  </conditionalFormatting>
  <conditionalFormatting sqref="Z26">
    <cfRule type="expression" priority="2401" dxfId="0">
      <formula>not(isnumber(Z26))</formula>
    </cfRule>
    <cfRule type="expression" priority="8068" dxfId="1">
      <formula>OR((abs(Z26)&gt;0)*(NOT(abs(AH26)&gt;0)),(NOT(abs(Z26)&gt;0))*(abs(AH26)&gt;0))</formula>
    </cfRule>
  </conditionalFormatting>
  <conditionalFormatting sqref="Z27">
    <cfRule type="expression" priority="2402" dxfId="0">
      <formula>not(isnumber(Z27))</formula>
    </cfRule>
    <cfRule type="expression" priority="8070" dxfId="1">
      <formula>OR((abs(Z27)&gt;0)*(NOT(abs(AH27)&gt;0)),(NOT(abs(Z27)&gt;0))*(abs(AH27)&gt;0))</formula>
    </cfRule>
  </conditionalFormatting>
  <conditionalFormatting sqref="Z28">
    <cfRule type="expression" priority="2403" dxfId="0">
      <formula>not(isnumber(Z28))</formula>
    </cfRule>
    <cfRule type="expression" priority="8072" dxfId="1">
      <formula>OR((abs(Z28)&gt;0)*(NOT(abs(AH28)&gt;0)),(NOT(abs(Z28)&gt;0))*(abs(AH28)&gt;0))</formula>
    </cfRule>
  </conditionalFormatting>
  <conditionalFormatting sqref="Z29">
    <cfRule type="expression" priority="2404" dxfId="0">
      <formula>not(isnumber(Z29))</formula>
    </cfRule>
    <cfRule type="expression" priority="8074" dxfId="1">
      <formula>OR((abs(Z29)&gt;0)*(NOT(abs(AH29)&gt;0)),(NOT(abs(Z29)&gt;0))*(abs(AH29)&gt;0))</formula>
    </cfRule>
  </conditionalFormatting>
  <conditionalFormatting sqref="Z30">
    <cfRule type="expression" priority="2405" dxfId="0">
      <formula>not(isnumber(Z30))</formula>
    </cfRule>
    <cfRule type="expression" priority="8076" dxfId="1">
      <formula>OR((abs(Z30)&gt;0)*(NOT(abs(AH30)&gt;0)),(NOT(abs(Z30)&gt;0))*(abs(AH30)&gt;0))</formula>
    </cfRule>
  </conditionalFormatting>
  <conditionalFormatting sqref="Z31">
    <cfRule type="expression" priority="2406" dxfId="0">
      <formula>not(isnumber(Z31))</formula>
    </cfRule>
    <cfRule type="expression" priority="8078" dxfId="1">
      <formula>OR((abs(Z31)&gt;0)*(NOT(abs(AH31)&gt;0)),(NOT(abs(Z31)&gt;0))*(abs(AH31)&gt;0))</formula>
    </cfRule>
  </conditionalFormatting>
  <conditionalFormatting sqref="Z32">
    <cfRule type="expression" priority="2407" dxfId="0">
      <formula>not(isnumber(Z32))</formula>
    </cfRule>
    <cfRule type="expression" priority="8080" dxfId="1">
      <formula>OR((abs(Z32)&gt;0)*(NOT(abs(AH32)&gt;0)),(NOT(abs(Z32)&gt;0))*(abs(AH32)&gt;0))</formula>
    </cfRule>
  </conditionalFormatting>
  <conditionalFormatting sqref="Z33">
    <cfRule type="expression" priority="2408" dxfId="0">
      <formula>not(isnumber(Z33))</formula>
    </cfRule>
    <cfRule type="expression" priority="8082" dxfId="1">
      <formula>OR((abs(Z33)&gt;0)*(NOT(abs(AH33)&gt;0)),(NOT(abs(Z33)&gt;0))*(abs(AH33)&gt;0))</formula>
    </cfRule>
  </conditionalFormatting>
  <conditionalFormatting sqref="Z34">
    <cfRule type="expression" priority="2409" dxfId="0">
      <formula>not(isnumber(Z34))</formula>
    </cfRule>
    <cfRule type="expression" priority="8084" dxfId="1">
      <formula>OR((abs(Z34)&gt;0)*(NOT(abs(AH34)&gt;0)),(NOT(abs(Z34)&gt;0))*(abs(AH34)&gt;0))</formula>
    </cfRule>
  </conditionalFormatting>
  <conditionalFormatting sqref="Z35">
    <cfRule type="expression" priority="2410" dxfId="0">
      <formula>not(isnumber(Z35))</formula>
    </cfRule>
    <cfRule type="expression" priority="8086" dxfId="1">
      <formula>OR((abs(Z35)&gt;0)*(NOT(abs(AH35)&gt;0)),(NOT(abs(Z35)&gt;0))*(abs(AH35)&gt;0))</formula>
    </cfRule>
  </conditionalFormatting>
  <conditionalFormatting sqref="Z36">
    <cfRule type="expression" priority="2411" dxfId="0">
      <formula>not(isnumber(Z36))</formula>
    </cfRule>
    <cfRule type="expression" priority="8088" dxfId="1">
      <formula>OR((abs(Z36)&gt;0)*(NOT(abs(AH36)&gt;0)),(NOT(abs(Z36)&gt;0))*(abs(AH36)&gt;0))</formula>
    </cfRule>
  </conditionalFormatting>
  <conditionalFormatting sqref="Z37">
    <cfRule type="expression" priority="2412" dxfId="0">
      <formula>not(isnumber(Z37))</formula>
    </cfRule>
    <cfRule type="expression" priority="8090" dxfId="1">
      <formula>OR((abs(Z37)&gt;0)*(NOT(abs(AH37)&gt;0)),(NOT(abs(Z37)&gt;0))*(abs(AH37)&gt;0))</formula>
    </cfRule>
  </conditionalFormatting>
  <conditionalFormatting sqref="Z38">
    <cfRule type="expression" priority="2413" dxfId="0">
      <formula>not(isnumber(Z38))</formula>
    </cfRule>
    <cfRule type="expression" priority="8092" dxfId="1">
      <formula>OR((abs(Z38)&gt;0)*(NOT(abs(AH38)&gt;0)),(NOT(abs(Z38)&gt;0))*(abs(AH38)&gt;0))</formula>
    </cfRule>
  </conditionalFormatting>
  <conditionalFormatting sqref="Z39">
    <cfRule type="expression" priority="2414" dxfId="0">
      <formula>not(isnumber(Z39))</formula>
    </cfRule>
    <cfRule type="expression" priority="8094" dxfId="1">
      <formula>OR((abs(Z39)&gt;0)*(NOT(abs(AH39)&gt;0)),(NOT(abs(Z39)&gt;0))*(abs(AH39)&gt;0))</formula>
    </cfRule>
  </conditionalFormatting>
  <conditionalFormatting sqref="Z40">
    <cfRule type="expression" priority="2415" dxfId="0">
      <formula>not(isnumber(Z40))</formula>
    </cfRule>
    <cfRule type="expression" priority="8096" dxfId="1">
      <formula>OR((abs(Z40)&gt;0)*(NOT(abs(AH40)&gt;0)),(NOT(abs(Z40)&gt;0))*(abs(AH40)&gt;0))</formula>
    </cfRule>
  </conditionalFormatting>
  <conditionalFormatting sqref="Z41">
    <cfRule type="expression" priority="2416" dxfId="0">
      <formula>not(isnumber(Z41))</formula>
    </cfRule>
    <cfRule type="expression" priority="8098" dxfId="1">
      <formula>OR((abs(Z41)&gt;0)*(NOT(abs(AH41)&gt;0)),(NOT(abs(Z41)&gt;0))*(abs(AH41)&gt;0))</formula>
    </cfRule>
  </conditionalFormatting>
  <conditionalFormatting sqref="Z42">
    <cfRule type="expression" priority="2417" dxfId="0">
      <formula>not(isnumber(Z42))</formula>
    </cfRule>
    <cfRule type="expression" priority="8100" dxfId="1">
      <formula>OR((abs(Z42)&gt;0)*(NOT(abs(AH42)&gt;0)),(NOT(abs(Z42)&gt;0))*(abs(AH42)&gt;0))</formula>
    </cfRule>
  </conditionalFormatting>
  <conditionalFormatting sqref="Z43">
    <cfRule type="expression" priority="2418" dxfId="0">
      <formula>not(isnumber(Z43))</formula>
    </cfRule>
    <cfRule type="expression" priority="8102" dxfId="1">
      <formula>OR((abs(Z43)&gt;0)*(NOT(abs(AH43)&gt;0)),(NOT(abs(Z43)&gt;0))*(abs(AH43)&gt;0))</formula>
    </cfRule>
  </conditionalFormatting>
  <conditionalFormatting sqref="Z44">
    <cfRule type="expression" priority="2419" dxfId="0">
      <formula>not(isnumber(Z44))</formula>
    </cfRule>
    <cfRule type="expression" priority="8104" dxfId="1">
      <formula>OR((abs(Z44)&gt;0)*(NOT(abs(AH44)&gt;0)),(NOT(abs(Z44)&gt;0))*(abs(AH44)&gt;0))</formula>
    </cfRule>
  </conditionalFormatting>
  <conditionalFormatting sqref="Z45">
    <cfRule type="expression" priority="2420" dxfId="0">
      <formula>not(isnumber(Z45))</formula>
    </cfRule>
    <cfRule type="expression" priority="8106" dxfId="1">
      <formula>OR((abs(Z45)&gt;0)*(NOT(abs(AH45)&gt;0)),(NOT(abs(Z45)&gt;0))*(abs(AH45)&gt;0))</formula>
    </cfRule>
  </conditionalFormatting>
  <conditionalFormatting sqref="Z46">
    <cfRule type="expression" priority="2421" dxfId="0">
      <formula>not(isnumber(Z46))</formula>
    </cfRule>
    <cfRule type="expression" priority="8108" dxfId="1">
      <formula>OR((abs(Z46)&gt;0)*(NOT(abs(AH46)&gt;0)),(NOT(abs(Z46)&gt;0))*(abs(AH46)&gt;0))</formula>
    </cfRule>
  </conditionalFormatting>
  <conditionalFormatting sqref="Z47">
    <cfRule type="expression" priority="2422" dxfId="0">
      <formula>not(isnumber(Z47))</formula>
    </cfRule>
    <cfRule type="expression" priority="8110" dxfId="1">
      <formula>OR((abs(Z47)&gt;0)*(NOT(abs(AH47)&gt;0)),(NOT(abs(Z47)&gt;0))*(abs(AH47)&gt;0))</formula>
    </cfRule>
  </conditionalFormatting>
  <conditionalFormatting sqref="Z48">
    <cfRule type="expression" priority="2423" dxfId="0">
      <formula>not(isnumber(Z48))</formula>
    </cfRule>
    <cfRule type="expression" priority="8112" dxfId="1">
      <formula>OR((abs(Z48)&gt;0)*(NOT(abs(AH48)&gt;0)),(NOT(abs(Z48)&gt;0))*(abs(AH48)&gt;0))</formula>
    </cfRule>
  </conditionalFormatting>
  <conditionalFormatting sqref="Z49">
    <cfRule type="expression" priority="2424" dxfId="0">
      <formula>not(isnumber(Z49))</formula>
    </cfRule>
    <cfRule type="expression" priority="8114" dxfId="1">
      <formula>OR((abs(Z49)&gt;0)*(NOT(abs(AH49)&gt;0)),(NOT(abs(Z49)&gt;0))*(abs(AH49)&gt;0))</formula>
    </cfRule>
  </conditionalFormatting>
  <conditionalFormatting sqref="Z50">
    <cfRule type="expression" priority="2425" dxfId="0">
      <formula>not(isnumber(Z50))</formula>
    </cfRule>
    <cfRule type="expression" priority="8116" dxfId="1">
      <formula>OR((abs(Z50)&gt;0)*(NOT(abs(AH50)&gt;0)),(NOT(abs(Z50)&gt;0))*(abs(AH50)&gt;0))</formula>
    </cfRule>
  </conditionalFormatting>
  <conditionalFormatting sqref="Z51">
    <cfRule type="expression" priority="2426" dxfId="0">
      <formula>not(isnumber(Z51))</formula>
    </cfRule>
    <cfRule type="expression" priority="8118" dxfId="1">
      <formula>OR((abs(Z51)&gt;0)*(NOT(abs(AH51)&gt;0)),(NOT(abs(Z51)&gt;0))*(abs(AH51)&gt;0))</formula>
    </cfRule>
  </conditionalFormatting>
  <conditionalFormatting sqref="Z52">
    <cfRule type="expression" priority="2427" dxfId="0">
      <formula>not(isnumber(Z52))</formula>
    </cfRule>
    <cfRule type="expression" priority="8120" dxfId="1">
      <formula>OR((abs(Z52)&gt;0)*(NOT(abs(AH52)&gt;0)),(NOT(abs(Z52)&gt;0))*(abs(AH52)&gt;0))</formula>
    </cfRule>
  </conditionalFormatting>
  <conditionalFormatting sqref="Z53">
    <cfRule type="expression" priority="2428" dxfId="0">
      <formula>not(isnumber(Z53))</formula>
    </cfRule>
    <cfRule type="expression" priority="8122" dxfId="1">
      <formula>OR((abs(Z53)&gt;0)*(NOT(abs(AH53)&gt;0)),(NOT(abs(Z53)&gt;0))*(abs(AH53)&gt;0))</formula>
    </cfRule>
  </conditionalFormatting>
  <conditionalFormatting sqref="Z54">
    <cfRule type="expression" priority="2429" dxfId="0">
      <formula>not(isnumber(Z54))</formula>
    </cfRule>
    <cfRule type="expression" priority="8124" dxfId="1">
      <formula>OR((abs(Z54)&gt;0)*(NOT(abs(AH54)&gt;0)),(NOT(abs(Z54)&gt;0))*(abs(AH54)&gt;0))</formula>
    </cfRule>
  </conditionalFormatting>
  <conditionalFormatting sqref="Z55">
    <cfRule type="expression" priority="2430" dxfId="0">
      <formula>not(isnumber(Z55))</formula>
    </cfRule>
    <cfRule type="expression" priority="8126" dxfId="1">
      <formula>OR((abs(Z55)&gt;0)*(NOT(abs(AH55)&gt;0)),(NOT(abs(Z55)&gt;0))*(abs(AH55)&gt;0))</formula>
    </cfRule>
  </conditionalFormatting>
  <conditionalFormatting sqref="Z56">
    <cfRule type="expression" priority="2431" dxfId="0">
      <formula>not(isnumber(Z56))</formula>
    </cfRule>
    <cfRule type="expression" priority="8128" dxfId="1">
      <formula>OR((abs(Z56)&gt;0)*(NOT(abs(AH56)&gt;0)),(NOT(abs(Z56)&gt;0))*(abs(AH56)&gt;0))</formula>
    </cfRule>
  </conditionalFormatting>
  <conditionalFormatting sqref="Z57">
    <cfRule type="expression" priority="2432" dxfId="0">
      <formula>not(isnumber(Z57))</formula>
    </cfRule>
    <cfRule type="expression" priority="8130" dxfId="1">
      <formula>OR((abs(Z57)&gt;0)*(NOT(abs(AH57)&gt;0)),(NOT(abs(Z57)&gt;0))*(abs(AH57)&gt;0))</formula>
    </cfRule>
  </conditionalFormatting>
  <conditionalFormatting sqref="Z58">
    <cfRule type="expression" priority="2433" dxfId="0">
      <formula>not(isnumber(Z58))</formula>
    </cfRule>
    <cfRule type="expression" priority="8132" dxfId="1">
      <formula>OR((abs(Z58)&gt;0)*(NOT(abs(AH58)&gt;0)),(NOT(abs(Z58)&gt;0))*(abs(AH58)&gt;0))</formula>
    </cfRule>
  </conditionalFormatting>
  <conditionalFormatting sqref="Z59">
    <cfRule type="expression" priority="2434" dxfId="0">
      <formula>not(isnumber(Z59))</formula>
    </cfRule>
    <cfRule type="expression" priority="8134" dxfId="1">
      <formula>OR((abs(Z59)&gt;0)*(NOT(abs(AH59)&gt;0)),(NOT(abs(Z59)&gt;0))*(abs(AH59)&gt;0))</formula>
    </cfRule>
  </conditionalFormatting>
  <conditionalFormatting sqref="Z60">
    <cfRule type="expression" priority="2435" dxfId="0">
      <formula>not(isnumber(Z60))</formula>
    </cfRule>
    <cfRule type="expression" priority="8136" dxfId="1">
      <formula>OR((abs(Z60)&gt;0)*(NOT(abs(AH60)&gt;0)),(NOT(abs(Z60)&gt;0))*(abs(AH60)&gt;0))</formula>
    </cfRule>
  </conditionalFormatting>
  <conditionalFormatting sqref="Z61">
    <cfRule type="expression" priority="2436" dxfId="0">
      <formula>not(isnumber(Z61))</formula>
    </cfRule>
    <cfRule type="expression" priority="8138" dxfId="1">
      <formula>OR((abs(Z61)&gt;0)*(NOT(abs(AH61)&gt;0)),(NOT(abs(Z61)&gt;0))*(abs(AH61)&gt;0))</formula>
    </cfRule>
  </conditionalFormatting>
  <conditionalFormatting sqref="Z62">
    <cfRule type="expression" priority="2437" dxfId="0">
      <formula>not(isnumber(Z62))</formula>
    </cfRule>
    <cfRule type="expression" priority="8140" dxfId="1">
      <formula>OR((abs(Z62)&gt;0)*(NOT(abs(AH62)&gt;0)),(NOT(abs(Z62)&gt;0))*(abs(AH62)&gt;0))</formula>
    </cfRule>
  </conditionalFormatting>
  <conditionalFormatting sqref="Z63">
    <cfRule type="expression" priority="2438" dxfId="0">
      <formula>not(isnumber(Z63))</formula>
    </cfRule>
    <cfRule type="expression" priority="8142" dxfId="1">
      <formula>OR((abs(Z63)&gt;0)*(NOT(abs(AH63)&gt;0)),(NOT(abs(Z63)&gt;0))*(abs(AH63)&gt;0))</formula>
    </cfRule>
  </conditionalFormatting>
  <conditionalFormatting sqref="Z64">
    <cfRule type="expression" priority="2439" dxfId="0">
      <formula>not(isnumber(Z64))</formula>
    </cfRule>
    <cfRule type="expression" priority="8144" dxfId="1">
      <formula>OR((abs(Z64)&gt;0)*(NOT(abs(AH64)&gt;0)),(NOT(abs(Z64)&gt;0))*(abs(AH64)&gt;0))</formula>
    </cfRule>
  </conditionalFormatting>
  <conditionalFormatting sqref="Z65">
    <cfRule type="expression" priority="2440" dxfId="0">
      <formula>not(isnumber(Z65))</formula>
    </cfRule>
    <cfRule type="expression" priority="8146" dxfId="1">
      <formula>OR((abs(Z65)&gt;0)*(NOT(abs(AH65)&gt;0)),(NOT(abs(Z65)&gt;0))*(abs(AH65)&gt;0))</formula>
    </cfRule>
  </conditionalFormatting>
  <conditionalFormatting sqref="Z66">
    <cfRule type="expression" priority="2441" dxfId="0">
      <formula>not(isnumber(Z66))</formula>
    </cfRule>
    <cfRule type="expression" priority="8148" dxfId="1">
      <formula>OR((abs(Z66)&gt;0)*(NOT(abs(AH66)&gt;0)),(NOT(abs(Z66)&gt;0))*(abs(AH66)&gt;0))</formula>
    </cfRule>
  </conditionalFormatting>
  <conditionalFormatting sqref="Z67">
    <cfRule type="expression" priority="2442" dxfId="0">
      <formula>not(isnumber(Z67))</formula>
    </cfRule>
    <cfRule type="expression" priority="8150" dxfId="1">
      <formula>OR((abs(Z67)&gt;0)*(NOT(abs(AH67)&gt;0)),(NOT(abs(Z67)&gt;0))*(abs(AH67)&gt;0))</formula>
    </cfRule>
  </conditionalFormatting>
  <conditionalFormatting sqref="Z68">
    <cfRule type="expression" priority="2443" dxfId="0">
      <formula>not(isnumber(Z68))</formula>
    </cfRule>
    <cfRule type="expression" priority="8152" dxfId="1">
      <formula>OR((abs(Z68)&gt;0)*(NOT(abs(AH68)&gt;0)),(NOT(abs(Z68)&gt;0))*(abs(AH68)&gt;0))</formula>
    </cfRule>
  </conditionalFormatting>
  <conditionalFormatting sqref="Z69">
    <cfRule type="expression" priority="2444" dxfId="0">
      <formula>not(isnumber(Z69))</formula>
    </cfRule>
    <cfRule type="expression" priority="8154" dxfId="1">
      <formula>OR((abs(Z69)&gt;0)*(NOT(abs(AH69)&gt;0)),(NOT(abs(Z69)&gt;0))*(abs(AH69)&gt;0))</formula>
    </cfRule>
  </conditionalFormatting>
  <conditionalFormatting sqref="Z70">
    <cfRule type="expression" priority="2445" dxfId="0">
      <formula>not(isnumber(Z70))</formula>
    </cfRule>
    <cfRule type="expression" priority="8156" dxfId="1">
      <formula>OR((abs(Z70)&gt;0)*(NOT(abs(AH70)&gt;0)),(NOT(abs(Z70)&gt;0))*(abs(AH70)&gt;0))</formula>
    </cfRule>
  </conditionalFormatting>
  <conditionalFormatting sqref="Z71">
    <cfRule type="expression" priority="2446" dxfId="0">
      <formula>not(isnumber(Z71))</formula>
    </cfRule>
    <cfRule type="expression" priority="8158" dxfId="1">
      <formula>OR((abs(Z71)&gt;0)*(NOT(abs(AH71)&gt;0)),(NOT(abs(Z71)&gt;0))*(abs(AH71)&gt;0))</formula>
    </cfRule>
  </conditionalFormatting>
  <conditionalFormatting sqref="Z72">
    <cfRule type="expression" priority="2447" dxfId="0">
      <formula>not(isnumber(Z72))</formula>
    </cfRule>
    <cfRule type="expression" priority="8160" dxfId="1">
      <formula>OR((abs(Z72)&gt;0)*(NOT(abs(AH72)&gt;0)),(NOT(abs(Z72)&gt;0))*(abs(AH72)&gt;0))</formula>
    </cfRule>
  </conditionalFormatting>
  <conditionalFormatting sqref="Z73">
    <cfRule type="expression" priority="2448" dxfId="0">
      <formula>not(isnumber(Z73))</formula>
    </cfRule>
    <cfRule type="expression" priority="8162" dxfId="1">
      <formula>OR((abs(Z73)&gt;0)*(NOT(abs(AH73)&gt;0)),(NOT(abs(Z73)&gt;0))*(abs(AH73)&gt;0))</formula>
    </cfRule>
  </conditionalFormatting>
  <conditionalFormatting sqref="Z74">
    <cfRule type="expression" priority="2449" dxfId="0">
      <formula>not(isnumber(Z74))</formula>
    </cfRule>
    <cfRule type="expression" priority="8164" dxfId="1">
      <formula>OR((abs(Z74)&gt;0)*(NOT(abs(AH74)&gt;0)),(NOT(abs(Z74)&gt;0))*(abs(AH74)&gt;0))</formula>
    </cfRule>
  </conditionalFormatting>
  <conditionalFormatting sqref="Z75">
    <cfRule type="expression" priority="2450" dxfId="0">
      <formula>not(isnumber(Z75))</formula>
    </cfRule>
    <cfRule type="expression" priority="8166" dxfId="1">
      <formula>OR((abs(Z75)&gt;0)*(NOT(abs(AH75)&gt;0)),(NOT(abs(Z75)&gt;0))*(abs(AH75)&gt;0))</formula>
    </cfRule>
  </conditionalFormatting>
  <conditionalFormatting sqref="Z76">
    <cfRule type="expression" priority="2451" dxfId="0">
      <formula>not(isnumber(Z76))</formula>
    </cfRule>
    <cfRule type="expression" priority="8168" dxfId="1">
      <formula>OR((abs(Z76)&gt;0)*(NOT(abs(AH76)&gt;0)),(NOT(abs(Z76)&gt;0))*(abs(AH76)&gt;0))</formula>
    </cfRule>
  </conditionalFormatting>
  <conditionalFormatting sqref="Z77">
    <cfRule type="expression" priority="2452" dxfId="0">
      <formula>not(isnumber(Z77))</formula>
    </cfRule>
    <cfRule type="expression" priority="8170" dxfId="1">
      <formula>OR((abs(Z77)&gt;0)*(NOT(abs(AH77)&gt;0)),(NOT(abs(Z77)&gt;0))*(abs(AH77)&gt;0))</formula>
    </cfRule>
  </conditionalFormatting>
  <conditionalFormatting sqref="Z78">
    <cfRule type="expression" priority="2453" dxfId="0">
      <formula>not(isnumber(Z78))</formula>
    </cfRule>
    <cfRule type="expression" priority="8172" dxfId="1">
      <formula>OR((abs(Z78)&gt;0)*(NOT(abs(AH78)&gt;0)),(NOT(abs(Z78)&gt;0))*(abs(AH78)&gt;0))</formula>
    </cfRule>
  </conditionalFormatting>
  <conditionalFormatting sqref="Z79">
    <cfRule type="expression" priority="2454" dxfId="0">
      <formula>not(isnumber(Z79))</formula>
    </cfRule>
    <cfRule type="expression" priority="8174" dxfId="1">
      <formula>OR((abs(Z79)&gt;0)*(NOT(abs(AH79)&gt;0)),(NOT(abs(Z79)&gt;0))*(abs(AH79)&gt;0))</formula>
    </cfRule>
  </conditionalFormatting>
  <conditionalFormatting sqref="Z80">
    <cfRule type="expression" priority="2455" dxfId="0">
      <formula>not(isnumber(Z80))</formula>
    </cfRule>
    <cfRule type="expression" priority="8176" dxfId="1">
      <formula>OR((abs(Z80)&gt;0)*(NOT(abs(AH80)&gt;0)),(NOT(abs(Z80)&gt;0))*(abs(AH80)&gt;0))</formula>
    </cfRule>
  </conditionalFormatting>
  <conditionalFormatting sqref="Z81">
    <cfRule type="expression" priority="2456" dxfId="0">
      <formula>not(isnumber(Z81))</formula>
    </cfRule>
    <cfRule type="expression" priority="8178" dxfId="1">
      <formula>OR((abs(Z81)&gt;0)*(NOT(abs(AH81)&gt;0)),(NOT(abs(Z81)&gt;0))*(abs(AH81)&gt;0))</formula>
    </cfRule>
  </conditionalFormatting>
  <conditionalFormatting sqref="Z82">
    <cfRule type="expression" priority="2457" dxfId="0">
      <formula>not(isnumber(Z82))</formula>
    </cfRule>
    <cfRule type="expression" priority="8180" dxfId="1">
      <formula>OR((abs(Z82)&gt;0)*(NOT(abs(AH82)&gt;0)),(NOT(abs(Z82)&gt;0))*(abs(AH82)&gt;0))</formula>
    </cfRule>
  </conditionalFormatting>
  <conditionalFormatting sqref="Z83">
    <cfRule type="expression" priority="2458" dxfId="0">
      <formula>not(isnumber(Z83))</formula>
    </cfRule>
    <cfRule type="expression" priority="8182" dxfId="1">
      <formula>OR((abs(Z83)&gt;0)*(NOT(abs(AH83)&gt;0)),(NOT(abs(Z83)&gt;0))*(abs(AH83)&gt;0))</formula>
    </cfRule>
  </conditionalFormatting>
  <conditionalFormatting sqref="Z84">
    <cfRule type="expression" priority="2459" dxfId="0">
      <formula>not(isnumber(Z84))</formula>
    </cfRule>
    <cfRule type="expression" priority="8184" dxfId="1">
      <formula>OR((abs(Z84)&gt;0)*(NOT(abs(AH84)&gt;0)),(NOT(abs(Z84)&gt;0))*(abs(AH84)&gt;0))</formula>
    </cfRule>
  </conditionalFormatting>
  <conditionalFormatting sqref="Z85">
    <cfRule type="expression" priority="2460" dxfId="0">
      <formula>not(isnumber(Z85))</formula>
    </cfRule>
    <cfRule type="expression" priority="8186" dxfId="1">
      <formula>OR((abs(Z85)&gt;0)*(NOT(abs(AH85)&gt;0)),(NOT(abs(Z85)&gt;0))*(abs(AH85)&gt;0))</formula>
    </cfRule>
  </conditionalFormatting>
  <conditionalFormatting sqref="Z86">
    <cfRule type="expression" priority="2461" dxfId="0">
      <formula>not(isnumber(Z86))</formula>
    </cfRule>
    <cfRule type="expression" priority="8188" dxfId="1">
      <formula>OR((abs(Z86)&gt;0)*(NOT(abs(AH86)&gt;0)),(NOT(abs(Z86)&gt;0))*(abs(AH86)&gt;0))</formula>
    </cfRule>
  </conditionalFormatting>
  <conditionalFormatting sqref="Z87">
    <cfRule type="expression" priority="2462" dxfId="0">
      <formula>not(isnumber(Z87))</formula>
    </cfRule>
    <cfRule type="expression" priority="8190" dxfId="1">
      <formula>OR((abs(Z87)&gt;0)*(NOT(abs(AH87)&gt;0)),(NOT(abs(Z87)&gt;0))*(abs(AH87)&gt;0))</formula>
    </cfRule>
  </conditionalFormatting>
  <conditionalFormatting sqref="Z88">
    <cfRule type="expression" priority="2463" dxfId="0">
      <formula>not(isnumber(Z88))</formula>
    </cfRule>
    <cfRule type="expression" priority="8192" dxfId="1">
      <formula>OR((abs(Z88)&gt;0)*(NOT(abs(AH88)&gt;0)),(NOT(abs(Z88)&gt;0))*(abs(AH88)&gt;0))</formula>
    </cfRule>
  </conditionalFormatting>
  <conditionalFormatting sqref="Z89">
    <cfRule type="expression" priority="2464" dxfId="0">
      <formula>not(isnumber(Z89))</formula>
    </cfRule>
    <cfRule type="expression" priority="8194" dxfId="1">
      <formula>OR((abs(Z89)&gt;0)*(NOT(abs(AH89)&gt;0)),(NOT(abs(Z89)&gt;0))*(abs(AH89)&gt;0))</formula>
    </cfRule>
  </conditionalFormatting>
  <conditionalFormatting sqref="Z90">
    <cfRule type="expression" priority="2465" dxfId="0">
      <formula>not(isnumber(Z90))</formula>
    </cfRule>
    <cfRule type="expression" priority="8196" dxfId="1">
      <formula>OR((abs(Z90)&gt;0)*(NOT(abs(AH90)&gt;0)),(NOT(abs(Z90)&gt;0))*(abs(AH90)&gt;0))</formula>
    </cfRule>
  </conditionalFormatting>
  <conditionalFormatting sqref="Z91">
    <cfRule type="expression" priority="2466" dxfId="0">
      <formula>not(isnumber(Z91))</formula>
    </cfRule>
    <cfRule type="expression" priority="8198" dxfId="1">
      <formula>OR((abs(Z91)&gt;0)*(NOT(abs(AH91)&gt;0)),(NOT(abs(Z91)&gt;0))*(abs(AH91)&gt;0))</formula>
    </cfRule>
  </conditionalFormatting>
  <conditionalFormatting sqref="Z92">
    <cfRule type="expression" priority="2467" dxfId="0">
      <formula>not(isnumber(Z92))</formula>
    </cfRule>
    <cfRule type="expression" priority="8200" dxfId="1">
      <formula>OR((abs(Z92)&gt;0)*(NOT(abs(AH92)&gt;0)),(NOT(abs(Z92)&gt;0))*(abs(AH92)&gt;0))</formula>
    </cfRule>
  </conditionalFormatting>
  <conditionalFormatting sqref="Z93">
    <cfRule type="expression" priority="2468" dxfId="0">
      <formula>not(isnumber(Z93))</formula>
    </cfRule>
    <cfRule type="expression" priority="8202" dxfId="1">
      <formula>OR((abs(Z93)&gt;0)*(NOT(abs(AH93)&gt;0)),(NOT(abs(Z93)&gt;0))*(abs(AH93)&gt;0))</formula>
    </cfRule>
  </conditionalFormatting>
  <conditionalFormatting sqref="Z94">
    <cfRule type="expression" priority="2469" dxfId="0">
      <formula>not(isnumber(Z94))</formula>
    </cfRule>
    <cfRule type="expression" priority="8204" dxfId="1">
      <formula>OR((abs(Z94)&gt;0)*(NOT(abs(AH94)&gt;0)),(NOT(abs(Z94)&gt;0))*(abs(AH94)&gt;0))</formula>
    </cfRule>
  </conditionalFormatting>
  <conditionalFormatting sqref="Z95">
    <cfRule type="expression" priority="2470" dxfId="0">
      <formula>not(isnumber(Z95))</formula>
    </cfRule>
    <cfRule type="expression" priority="8206" dxfId="1">
      <formula>OR((abs(Z95)&gt;0)*(NOT(abs(AH95)&gt;0)),(NOT(abs(Z95)&gt;0))*(abs(AH95)&gt;0))</formula>
    </cfRule>
  </conditionalFormatting>
  <conditionalFormatting sqref="Z96">
    <cfRule type="expression" priority="2471" dxfId="0">
      <formula>not(isnumber(Z96))</formula>
    </cfRule>
    <cfRule type="expression" priority="8208" dxfId="1">
      <formula>OR((abs(Z96)&gt;0)*(NOT(abs(AH96)&gt;0)),(NOT(abs(Z96)&gt;0))*(abs(AH96)&gt;0))</formula>
    </cfRule>
  </conditionalFormatting>
  <conditionalFormatting sqref="Z97">
    <cfRule type="expression" priority="2472" dxfId="0">
      <formula>not(isnumber(Z97))</formula>
    </cfRule>
    <cfRule type="expression" priority="8210" dxfId="1">
      <formula>OR((abs(Z97)&gt;0)*(NOT(abs(AH97)&gt;0)),(NOT(abs(Z97)&gt;0))*(abs(AH97)&gt;0))</formula>
    </cfRule>
  </conditionalFormatting>
  <conditionalFormatting sqref="Z98">
    <cfRule type="expression" priority="2473" dxfId="0">
      <formula>not(isnumber(Z98))</formula>
    </cfRule>
    <cfRule type="expression" priority="8212" dxfId="1">
      <formula>OR((abs(Z98)&gt;0)*(NOT(abs(AH98)&gt;0)),(NOT(abs(Z98)&gt;0))*(abs(AH98)&gt;0))</formula>
    </cfRule>
  </conditionalFormatting>
  <conditionalFormatting sqref="Z99">
    <cfRule type="expression" priority="2474" dxfId="0">
      <formula>not(isnumber(Z99))</formula>
    </cfRule>
    <cfRule type="expression" priority="8214" dxfId="1">
      <formula>OR((abs(Z99)&gt;0)*(NOT(abs(AH99)&gt;0)),(NOT(abs(Z99)&gt;0))*(abs(AH99)&gt;0))</formula>
    </cfRule>
  </conditionalFormatting>
  <conditionalFormatting sqref="Z100">
    <cfRule type="expression" priority="2475" dxfId="0">
      <formula>not(isnumber(Z100))</formula>
    </cfRule>
    <cfRule type="expression" priority="8216" dxfId="1">
      <formula>OR((abs(Z100)&gt;0)*(NOT(abs(AH100)&gt;0)),(NOT(abs(Z100)&gt;0))*(abs(AH100)&gt;0))</formula>
    </cfRule>
  </conditionalFormatting>
  <conditionalFormatting sqref="AA2">
    <cfRule type="expression" priority="2476" dxfId="0">
      <formula>not(isnumber(AA2))</formula>
    </cfRule>
    <cfRule type="expression" priority="8218" dxfId="1">
      <formula>OR((abs(AA2)&gt;0)*(NOT(abs(AI2)&gt;0)),(NOT(abs(AA2)&gt;0))*(abs(AI2)&gt;0))</formula>
    </cfRule>
  </conditionalFormatting>
  <conditionalFormatting sqref="AA3">
    <cfRule type="expression" priority="2477" dxfId="0">
      <formula>not(isnumber(AA3))</formula>
    </cfRule>
    <cfRule type="expression" priority="8220" dxfId="1">
      <formula>OR((abs(AA3)&gt;0)*(NOT(abs(AI3)&gt;0)),(NOT(abs(AA3)&gt;0))*(abs(AI3)&gt;0))</formula>
    </cfRule>
  </conditionalFormatting>
  <conditionalFormatting sqref="AA4">
    <cfRule type="expression" priority="2478" dxfId="0">
      <formula>not(isnumber(AA4))</formula>
    </cfRule>
    <cfRule type="expression" priority="8222" dxfId="1">
      <formula>OR((abs(AA4)&gt;0)*(NOT(abs(AI4)&gt;0)),(NOT(abs(AA4)&gt;0))*(abs(AI4)&gt;0))</formula>
    </cfRule>
  </conditionalFormatting>
  <conditionalFormatting sqref="AA5">
    <cfRule type="expression" priority="2479" dxfId="0">
      <formula>not(isnumber(AA5))</formula>
    </cfRule>
    <cfRule type="expression" priority="8224" dxfId="1">
      <formula>OR((abs(AA5)&gt;0)*(NOT(abs(AI5)&gt;0)),(NOT(abs(AA5)&gt;0))*(abs(AI5)&gt;0))</formula>
    </cfRule>
  </conditionalFormatting>
  <conditionalFormatting sqref="AA6">
    <cfRule type="expression" priority="2480" dxfId="0">
      <formula>not(isnumber(AA6))</formula>
    </cfRule>
    <cfRule type="expression" priority="8226" dxfId="1">
      <formula>OR((abs(AA6)&gt;0)*(NOT(abs(AI6)&gt;0)),(NOT(abs(AA6)&gt;0))*(abs(AI6)&gt;0))</formula>
    </cfRule>
  </conditionalFormatting>
  <conditionalFormatting sqref="AA7">
    <cfRule type="expression" priority="2481" dxfId="0">
      <formula>not(isnumber(AA7))</formula>
    </cfRule>
    <cfRule type="expression" priority="8228" dxfId="1">
      <formula>OR((abs(AA7)&gt;0)*(NOT(abs(AI7)&gt;0)),(NOT(abs(AA7)&gt;0))*(abs(AI7)&gt;0))</formula>
    </cfRule>
  </conditionalFormatting>
  <conditionalFormatting sqref="AA8">
    <cfRule type="expression" priority="2482" dxfId="0">
      <formula>not(isnumber(AA8))</formula>
    </cfRule>
    <cfRule type="expression" priority="8230" dxfId="1">
      <formula>OR((abs(AA8)&gt;0)*(NOT(abs(AI8)&gt;0)),(NOT(abs(AA8)&gt;0))*(abs(AI8)&gt;0))</formula>
    </cfRule>
  </conditionalFormatting>
  <conditionalFormatting sqref="AA9">
    <cfRule type="expression" priority="2483" dxfId="0">
      <formula>not(isnumber(AA9))</formula>
    </cfRule>
    <cfRule type="expression" priority="8232" dxfId="1">
      <formula>OR((abs(AA9)&gt;0)*(NOT(abs(AI9)&gt;0)),(NOT(abs(AA9)&gt;0))*(abs(AI9)&gt;0))</formula>
    </cfRule>
  </conditionalFormatting>
  <conditionalFormatting sqref="AA10">
    <cfRule type="expression" priority="2484" dxfId="0">
      <formula>not(isnumber(AA10))</formula>
    </cfRule>
    <cfRule type="expression" priority="8234" dxfId="1">
      <formula>OR((abs(AA10)&gt;0)*(NOT(abs(AI10)&gt;0)),(NOT(abs(AA10)&gt;0))*(abs(AI10)&gt;0))</formula>
    </cfRule>
  </conditionalFormatting>
  <conditionalFormatting sqref="AA11">
    <cfRule type="expression" priority="2485" dxfId="0">
      <formula>not(isnumber(AA11))</formula>
    </cfRule>
    <cfRule type="expression" priority="8236" dxfId="1">
      <formula>OR((abs(AA11)&gt;0)*(NOT(abs(AI11)&gt;0)),(NOT(abs(AA11)&gt;0))*(abs(AI11)&gt;0))</formula>
    </cfRule>
  </conditionalFormatting>
  <conditionalFormatting sqref="AA12">
    <cfRule type="expression" priority="2486" dxfId="0">
      <formula>not(isnumber(AA12))</formula>
    </cfRule>
    <cfRule type="expression" priority="8238" dxfId="1">
      <formula>OR((abs(AA12)&gt;0)*(NOT(abs(AI12)&gt;0)),(NOT(abs(AA12)&gt;0))*(abs(AI12)&gt;0))</formula>
    </cfRule>
  </conditionalFormatting>
  <conditionalFormatting sqref="AA13">
    <cfRule type="expression" priority="2487" dxfId="0">
      <formula>not(isnumber(AA13))</formula>
    </cfRule>
    <cfRule type="expression" priority="8240" dxfId="1">
      <formula>OR((abs(AA13)&gt;0)*(NOT(abs(AI13)&gt;0)),(NOT(abs(AA13)&gt;0))*(abs(AI13)&gt;0))</formula>
    </cfRule>
  </conditionalFormatting>
  <conditionalFormatting sqref="AA14">
    <cfRule type="expression" priority="2488" dxfId="0">
      <formula>not(isnumber(AA14))</formula>
    </cfRule>
    <cfRule type="expression" priority="8242" dxfId="1">
      <formula>OR((abs(AA14)&gt;0)*(NOT(abs(AI14)&gt;0)),(NOT(abs(AA14)&gt;0))*(abs(AI14)&gt;0))</formula>
    </cfRule>
  </conditionalFormatting>
  <conditionalFormatting sqref="AA15">
    <cfRule type="expression" priority="2489" dxfId="0">
      <formula>not(isnumber(AA15))</formula>
    </cfRule>
    <cfRule type="expression" priority="8244" dxfId="1">
      <formula>OR((abs(AA15)&gt;0)*(NOT(abs(AI15)&gt;0)),(NOT(abs(AA15)&gt;0))*(abs(AI15)&gt;0))</formula>
    </cfRule>
  </conditionalFormatting>
  <conditionalFormatting sqref="AA16">
    <cfRule type="expression" priority="2490" dxfId="0">
      <formula>not(isnumber(AA16))</formula>
    </cfRule>
    <cfRule type="expression" priority="8246" dxfId="1">
      <formula>OR((abs(AA16)&gt;0)*(NOT(abs(AI16)&gt;0)),(NOT(abs(AA16)&gt;0))*(abs(AI16)&gt;0))</formula>
    </cfRule>
  </conditionalFormatting>
  <conditionalFormatting sqref="AA17">
    <cfRule type="expression" priority="2491" dxfId="0">
      <formula>not(isnumber(AA17))</formula>
    </cfRule>
    <cfRule type="expression" priority="8248" dxfId="1">
      <formula>OR((abs(AA17)&gt;0)*(NOT(abs(AI17)&gt;0)),(NOT(abs(AA17)&gt;0))*(abs(AI17)&gt;0))</formula>
    </cfRule>
  </conditionalFormatting>
  <conditionalFormatting sqref="AA18">
    <cfRule type="expression" priority="2492" dxfId="0">
      <formula>not(isnumber(AA18))</formula>
    </cfRule>
    <cfRule type="expression" priority="8250" dxfId="1">
      <formula>OR((abs(AA18)&gt;0)*(NOT(abs(AI18)&gt;0)),(NOT(abs(AA18)&gt;0))*(abs(AI18)&gt;0))</formula>
    </cfRule>
  </conditionalFormatting>
  <conditionalFormatting sqref="AA19">
    <cfRule type="expression" priority="2493" dxfId="0">
      <formula>not(isnumber(AA19))</formula>
    </cfRule>
    <cfRule type="expression" priority="8252" dxfId="1">
      <formula>OR((abs(AA19)&gt;0)*(NOT(abs(AI19)&gt;0)),(NOT(abs(AA19)&gt;0))*(abs(AI19)&gt;0))</formula>
    </cfRule>
  </conditionalFormatting>
  <conditionalFormatting sqref="AA20">
    <cfRule type="expression" priority="2494" dxfId="0">
      <formula>not(isnumber(AA20))</formula>
    </cfRule>
    <cfRule type="expression" priority="8254" dxfId="1">
      <formula>OR((abs(AA20)&gt;0)*(NOT(abs(AI20)&gt;0)),(NOT(abs(AA20)&gt;0))*(abs(AI20)&gt;0))</formula>
    </cfRule>
  </conditionalFormatting>
  <conditionalFormatting sqref="AA21">
    <cfRule type="expression" priority="2495" dxfId="0">
      <formula>not(isnumber(AA21))</formula>
    </cfRule>
    <cfRule type="expression" priority="8256" dxfId="1">
      <formula>OR((abs(AA21)&gt;0)*(NOT(abs(AI21)&gt;0)),(NOT(abs(AA21)&gt;0))*(abs(AI21)&gt;0))</formula>
    </cfRule>
  </conditionalFormatting>
  <conditionalFormatting sqref="AA22">
    <cfRule type="expression" priority="2496" dxfId="0">
      <formula>not(isnumber(AA22))</formula>
    </cfRule>
    <cfRule type="expression" priority="8258" dxfId="1">
      <formula>OR((abs(AA22)&gt;0)*(NOT(abs(AI22)&gt;0)),(NOT(abs(AA22)&gt;0))*(abs(AI22)&gt;0))</formula>
    </cfRule>
  </conditionalFormatting>
  <conditionalFormatting sqref="AA23">
    <cfRule type="expression" priority="2497" dxfId="0">
      <formula>not(isnumber(AA23))</formula>
    </cfRule>
    <cfRule type="expression" priority="8260" dxfId="1">
      <formula>OR((abs(AA23)&gt;0)*(NOT(abs(AI23)&gt;0)),(NOT(abs(AA23)&gt;0))*(abs(AI23)&gt;0))</formula>
    </cfRule>
  </conditionalFormatting>
  <conditionalFormatting sqref="AA24">
    <cfRule type="expression" priority="2498" dxfId="0">
      <formula>not(isnumber(AA24))</formula>
    </cfRule>
    <cfRule type="expression" priority="8262" dxfId="1">
      <formula>OR((abs(AA24)&gt;0)*(NOT(abs(AI24)&gt;0)),(NOT(abs(AA24)&gt;0))*(abs(AI24)&gt;0))</formula>
    </cfRule>
  </conditionalFormatting>
  <conditionalFormatting sqref="AA25">
    <cfRule type="expression" priority="2499" dxfId="0">
      <formula>not(isnumber(AA25))</formula>
    </cfRule>
    <cfRule type="expression" priority="8264" dxfId="1">
      <formula>OR((abs(AA25)&gt;0)*(NOT(abs(AI25)&gt;0)),(NOT(abs(AA25)&gt;0))*(abs(AI25)&gt;0))</formula>
    </cfRule>
  </conditionalFormatting>
  <conditionalFormatting sqref="AA26">
    <cfRule type="expression" priority="2500" dxfId="0">
      <formula>not(isnumber(AA26))</formula>
    </cfRule>
    <cfRule type="expression" priority="8266" dxfId="1">
      <formula>OR((abs(AA26)&gt;0)*(NOT(abs(AI26)&gt;0)),(NOT(abs(AA26)&gt;0))*(abs(AI26)&gt;0))</formula>
    </cfRule>
  </conditionalFormatting>
  <conditionalFormatting sqref="AA27">
    <cfRule type="expression" priority="2501" dxfId="0">
      <formula>not(isnumber(AA27))</formula>
    </cfRule>
    <cfRule type="expression" priority="8268" dxfId="1">
      <formula>OR((abs(AA27)&gt;0)*(NOT(abs(AI27)&gt;0)),(NOT(abs(AA27)&gt;0))*(abs(AI27)&gt;0))</formula>
    </cfRule>
  </conditionalFormatting>
  <conditionalFormatting sqref="AA28">
    <cfRule type="expression" priority="2502" dxfId="0">
      <formula>not(isnumber(AA28))</formula>
    </cfRule>
    <cfRule type="expression" priority="8270" dxfId="1">
      <formula>OR((abs(AA28)&gt;0)*(NOT(abs(AI28)&gt;0)),(NOT(abs(AA28)&gt;0))*(abs(AI28)&gt;0))</formula>
    </cfRule>
  </conditionalFormatting>
  <conditionalFormatting sqref="AA29">
    <cfRule type="expression" priority="2503" dxfId="0">
      <formula>not(isnumber(AA29))</formula>
    </cfRule>
    <cfRule type="expression" priority="8272" dxfId="1">
      <formula>OR((abs(AA29)&gt;0)*(NOT(abs(AI29)&gt;0)),(NOT(abs(AA29)&gt;0))*(abs(AI29)&gt;0))</formula>
    </cfRule>
  </conditionalFormatting>
  <conditionalFormatting sqref="AA30">
    <cfRule type="expression" priority="2504" dxfId="0">
      <formula>not(isnumber(AA30))</formula>
    </cfRule>
    <cfRule type="expression" priority="8274" dxfId="1">
      <formula>OR((abs(AA30)&gt;0)*(NOT(abs(AI30)&gt;0)),(NOT(abs(AA30)&gt;0))*(abs(AI30)&gt;0))</formula>
    </cfRule>
  </conditionalFormatting>
  <conditionalFormatting sqref="AA31">
    <cfRule type="expression" priority="2505" dxfId="0">
      <formula>not(isnumber(AA31))</formula>
    </cfRule>
    <cfRule type="expression" priority="8276" dxfId="1">
      <formula>OR((abs(AA31)&gt;0)*(NOT(abs(AI31)&gt;0)),(NOT(abs(AA31)&gt;0))*(abs(AI31)&gt;0))</formula>
    </cfRule>
  </conditionalFormatting>
  <conditionalFormatting sqref="AA32">
    <cfRule type="expression" priority="2506" dxfId="0">
      <formula>not(isnumber(AA32))</formula>
    </cfRule>
    <cfRule type="expression" priority="8278" dxfId="1">
      <formula>OR((abs(AA32)&gt;0)*(NOT(abs(AI32)&gt;0)),(NOT(abs(AA32)&gt;0))*(abs(AI32)&gt;0))</formula>
    </cfRule>
  </conditionalFormatting>
  <conditionalFormatting sqref="AA33">
    <cfRule type="expression" priority="2507" dxfId="0">
      <formula>not(isnumber(AA33))</formula>
    </cfRule>
    <cfRule type="expression" priority="8280" dxfId="1">
      <formula>OR((abs(AA33)&gt;0)*(NOT(abs(AI33)&gt;0)),(NOT(abs(AA33)&gt;0))*(abs(AI33)&gt;0))</formula>
    </cfRule>
  </conditionalFormatting>
  <conditionalFormatting sqref="AA34">
    <cfRule type="expression" priority="2508" dxfId="0">
      <formula>not(isnumber(AA34))</formula>
    </cfRule>
    <cfRule type="expression" priority="8282" dxfId="1">
      <formula>OR((abs(AA34)&gt;0)*(NOT(abs(AI34)&gt;0)),(NOT(abs(AA34)&gt;0))*(abs(AI34)&gt;0))</formula>
    </cfRule>
  </conditionalFormatting>
  <conditionalFormatting sqref="AA35">
    <cfRule type="expression" priority="2509" dxfId="0">
      <formula>not(isnumber(AA35))</formula>
    </cfRule>
    <cfRule type="expression" priority="8284" dxfId="1">
      <formula>OR((abs(AA35)&gt;0)*(NOT(abs(AI35)&gt;0)),(NOT(abs(AA35)&gt;0))*(abs(AI35)&gt;0))</formula>
    </cfRule>
  </conditionalFormatting>
  <conditionalFormatting sqref="AA36">
    <cfRule type="expression" priority="2510" dxfId="0">
      <formula>not(isnumber(AA36))</formula>
    </cfRule>
    <cfRule type="expression" priority="8286" dxfId="1">
      <formula>OR((abs(AA36)&gt;0)*(NOT(abs(AI36)&gt;0)),(NOT(abs(AA36)&gt;0))*(abs(AI36)&gt;0))</formula>
    </cfRule>
  </conditionalFormatting>
  <conditionalFormatting sqref="AA37">
    <cfRule type="expression" priority="2511" dxfId="0">
      <formula>not(isnumber(AA37))</formula>
    </cfRule>
    <cfRule type="expression" priority="8288" dxfId="1">
      <formula>OR((abs(AA37)&gt;0)*(NOT(abs(AI37)&gt;0)),(NOT(abs(AA37)&gt;0))*(abs(AI37)&gt;0))</formula>
    </cfRule>
  </conditionalFormatting>
  <conditionalFormatting sqref="AA38">
    <cfRule type="expression" priority="2512" dxfId="0">
      <formula>not(isnumber(AA38))</formula>
    </cfRule>
    <cfRule type="expression" priority="8290" dxfId="1">
      <formula>OR((abs(AA38)&gt;0)*(NOT(abs(AI38)&gt;0)),(NOT(abs(AA38)&gt;0))*(abs(AI38)&gt;0))</formula>
    </cfRule>
  </conditionalFormatting>
  <conditionalFormatting sqref="AA39">
    <cfRule type="expression" priority="2513" dxfId="0">
      <formula>not(isnumber(AA39))</formula>
    </cfRule>
    <cfRule type="expression" priority="8292" dxfId="1">
      <formula>OR((abs(AA39)&gt;0)*(NOT(abs(AI39)&gt;0)),(NOT(abs(AA39)&gt;0))*(abs(AI39)&gt;0))</formula>
    </cfRule>
  </conditionalFormatting>
  <conditionalFormatting sqref="AA40">
    <cfRule type="expression" priority="2514" dxfId="0">
      <formula>not(isnumber(AA40))</formula>
    </cfRule>
    <cfRule type="expression" priority="8294" dxfId="1">
      <formula>OR((abs(AA40)&gt;0)*(NOT(abs(AI40)&gt;0)),(NOT(abs(AA40)&gt;0))*(abs(AI40)&gt;0))</formula>
    </cfRule>
  </conditionalFormatting>
  <conditionalFormatting sqref="AA41">
    <cfRule type="expression" priority="2515" dxfId="0">
      <formula>not(isnumber(AA41))</formula>
    </cfRule>
    <cfRule type="expression" priority="8296" dxfId="1">
      <formula>OR((abs(AA41)&gt;0)*(NOT(abs(AI41)&gt;0)),(NOT(abs(AA41)&gt;0))*(abs(AI41)&gt;0))</formula>
    </cfRule>
  </conditionalFormatting>
  <conditionalFormatting sqref="AA42">
    <cfRule type="expression" priority="2516" dxfId="0">
      <formula>not(isnumber(AA42))</formula>
    </cfRule>
    <cfRule type="expression" priority="8298" dxfId="1">
      <formula>OR((abs(AA42)&gt;0)*(NOT(abs(AI42)&gt;0)),(NOT(abs(AA42)&gt;0))*(abs(AI42)&gt;0))</formula>
    </cfRule>
  </conditionalFormatting>
  <conditionalFormatting sqref="AA43">
    <cfRule type="expression" priority="2517" dxfId="0">
      <formula>not(isnumber(AA43))</formula>
    </cfRule>
    <cfRule type="expression" priority="8300" dxfId="1">
      <formula>OR((abs(AA43)&gt;0)*(NOT(abs(AI43)&gt;0)),(NOT(abs(AA43)&gt;0))*(abs(AI43)&gt;0))</formula>
    </cfRule>
  </conditionalFormatting>
  <conditionalFormatting sqref="AA44">
    <cfRule type="expression" priority="2518" dxfId="0">
      <formula>not(isnumber(AA44))</formula>
    </cfRule>
    <cfRule type="expression" priority="8302" dxfId="1">
      <formula>OR((abs(AA44)&gt;0)*(NOT(abs(AI44)&gt;0)),(NOT(abs(AA44)&gt;0))*(abs(AI44)&gt;0))</formula>
    </cfRule>
  </conditionalFormatting>
  <conditionalFormatting sqref="AA45">
    <cfRule type="expression" priority="2519" dxfId="0">
      <formula>not(isnumber(AA45))</formula>
    </cfRule>
    <cfRule type="expression" priority="8304" dxfId="1">
      <formula>OR((abs(AA45)&gt;0)*(NOT(abs(AI45)&gt;0)),(NOT(abs(AA45)&gt;0))*(abs(AI45)&gt;0))</formula>
    </cfRule>
  </conditionalFormatting>
  <conditionalFormatting sqref="AA46">
    <cfRule type="expression" priority="2520" dxfId="0">
      <formula>not(isnumber(AA46))</formula>
    </cfRule>
    <cfRule type="expression" priority="8306" dxfId="1">
      <formula>OR((abs(AA46)&gt;0)*(NOT(abs(AI46)&gt;0)),(NOT(abs(AA46)&gt;0))*(abs(AI46)&gt;0))</formula>
    </cfRule>
  </conditionalFormatting>
  <conditionalFormatting sqref="AA47">
    <cfRule type="expression" priority="2521" dxfId="0">
      <formula>not(isnumber(AA47))</formula>
    </cfRule>
    <cfRule type="expression" priority="8308" dxfId="1">
      <formula>OR((abs(AA47)&gt;0)*(NOT(abs(AI47)&gt;0)),(NOT(abs(AA47)&gt;0))*(abs(AI47)&gt;0))</formula>
    </cfRule>
  </conditionalFormatting>
  <conditionalFormatting sqref="AA48">
    <cfRule type="expression" priority="2522" dxfId="0">
      <formula>not(isnumber(AA48))</formula>
    </cfRule>
    <cfRule type="expression" priority="8310" dxfId="1">
      <formula>OR((abs(AA48)&gt;0)*(NOT(abs(AI48)&gt;0)),(NOT(abs(AA48)&gt;0))*(abs(AI48)&gt;0))</formula>
    </cfRule>
  </conditionalFormatting>
  <conditionalFormatting sqref="AA49">
    <cfRule type="expression" priority="2523" dxfId="0">
      <formula>not(isnumber(AA49))</formula>
    </cfRule>
    <cfRule type="expression" priority="8312" dxfId="1">
      <formula>OR((abs(AA49)&gt;0)*(NOT(abs(AI49)&gt;0)),(NOT(abs(AA49)&gt;0))*(abs(AI49)&gt;0))</formula>
    </cfRule>
  </conditionalFormatting>
  <conditionalFormatting sqref="AA50">
    <cfRule type="expression" priority="2524" dxfId="0">
      <formula>not(isnumber(AA50))</formula>
    </cfRule>
    <cfRule type="expression" priority="8314" dxfId="1">
      <formula>OR((abs(AA50)&gt;0)*(NOT(abs(AI50)&gt;0)),(NOT(abs(AA50)&gt;0))*(abs(AI50)&gt;0))</formula>
    </cfRule>
  </conditionalFormatting>
  <conditionalFormatting sqref="AA51">
    <cfRule type="expression" priority="2525" dxfId="0">
      <formula>not(isnumber(AA51))</formula>
    </cfRule>
    <cfRule type="expression" priority="8316" dxfId="1">
      <formula>OR((abs(AA51)&gt;0)*(NOT(abs(AI51)&gt;0)),(NOT(abs(AA51)&gt;0))*(abs(AI51)&gt;0))</formula>
    </cfRule>
  </conditionalFormatting>
  <conditionalFormatting sqref="AA52">
    <cfRule type="expression" priority="2526" dxfId="0">
      <formula>not(isnumber(AA52))</formula>
    </cfRule>
    <cfRule type="expression" priority="8318" dxfId="1">
      <formula>OR((abs(AA52)&gt;0)*(NOT(abs(AI52)&gt;0)),(NOT(abs(AA52)&gt;0))*(abs(AI52)&gt;0))</formula>
    </cfRule>
  </conditionalFormatting>
  <conditionalFormatting sqref="AA53">
    <cfRule type="expression" priority="2527" dxfId="0">
      <formula>not(isnumber(AA53))</formula>
    </cfRule>
    <cfRule type="expression" priority="8320" dxfId="1">
      <formula>OR((abs(AA53)&gt;0)*(NOT(abs(AI53)&gt;0)),(NOT(abs(AA53)&gt;0))*(abs(AI53)&gt;0))</formula>
    </cfRule>
  </conditionalFormatting>
  <conditionalFormatting sqref="AA54">
    <cfRule type="expression" priority="2528" dxfId="0">
      <formula>not(isnumber(AA54))</formula>
    </cfRule>
    <cfRule type="expression" priority="8322" dxfId="1">
      <formula>OR((abs(AA54)&gt;0)*(NOT(abs(AI54)&gt;0)),(NOT(abs(AA54)&gt;0))*(abs(AI54)&gt;0))</formula>
    </cfRule>
  </conditionalFormatting>
  <conditionalFormatting sqref="AA55">
    <cfRule type="expression" priority="2529" dxfId="0">
      <formula>not(isnumber(AA55))</formula>
    </cfRule>
    <cfRule type="expression" priority="8324" dxfId="1">
      <formula>OR((abs(AA55)&gt;0)*(NOT(abs(AI55)&gt;0)),(NOT(abs(AA55)&gt;0))*(abs(AI55)&gt;0))</formula>
    </cfRule>
  </conditionalFormatting>
  <conditionalFormatting sqref="AA56">
    <cfRule type="expression" priority="2530" dxfId="0">
      <formula>not(isnumber(AA56))</formula>
    </cfRule>
    <cfRule type="expression" priority="8326" dxfId="1">
      <formula>OR((abs(AA56)&gt;0)*(NOT(abs(AI56)&gt;0)),(NOT(abs(AA56)&gt;0))*(abs(AI56)&gt;0))</formula>
    </cfRule>
  </conditionalFormatting>
  <conditionalFormatting sqref="AA57">
    <cfRule type="expression" priority="2531" dxfId="0">
      <formula>not(isnumber(AA57))</formula>
    </cfRule>
    <cfRule type="expression" priority="8328" dxfId="1">
      <formula>OR((abs(AA57)&gt;0)*(NOT(abs(AI57)&gt;0)),(NOT(abs(AA57)&gt;0))*(abs(AI57)&gt;0))</formula>
    </cfRule>
  </conditionalFormatting>
  <conditionalFormatting sqref="AA58">
    <cfRule type="expression" priority="2532" dxfId="0">
      <formula>not(isnumber(AA58))</formula>
    </cfRule>
    <cfRule type="expression" priority="8330" dxfId="1">
      <formula>OR((abs(AA58)&gt;0)*(NOT(abs(AI58)&gt;0)),(NOT(abs(AA58)&gt;0))*(abs(AI58)&gt;0))</formula>
    </cfRule>
  </conditionalFormatting>
  <conditionalFormatting sqref="AA59">
    <cfRule type="expression" priority="2533" dxfId="0">
      <formula>not(isnumber(AA59))</formula>
    </cfRule>
    <cfRule type="expression" priority="8332" dxfId="1">
      <formula>OR((abs(AA59)&gt;0)*(NOT(abs(AI59)&gt;0)),(NOT(abs(AA59)&gt;0))*(abs(AI59)&gt;0))</formula>
    </cfRule>
  </conditionalFormatting>
  <conditionalFormatting sqref="AA60">
    <cfRule type="expression" priority="2534" dxfId="0">
      <formula>not(isnumber(AA60))</formula>
    </cfRule>
    <cfRule type="expression" priority="8334" dxfId="1">
      <formula>OR((abs(AA60)&gt;0)*(NOT(abs(AI60)&gt;0)),(NOT(abs(AA60)&gt;0))*(abs(AI60)&gt;0))</formula>
    </cfRule>
  </conditionalFormatting>
  <conditionalFormatting sqref="AA61">
    <cfRule type="expression" priority="2535" dxfId="0">
      <formula>not(isnumber(AA61))</formula>
    </cfRule>
    <cfRule type="expression" priority="8336" dxfId="1">
      <formula>OR((abs(AA61)&gt;0)*(NOT(abs(AI61)&gt;0)),(NOT(abs(AA61)&gt;0))*(abs(AI61)&gt;0))</formula>
    </cfRule>
  </conditionalFormatting>
  <conditionalFormatting sqref="AA62">
    <cfRule type="expression" priority="2536" dxfId="0">
      <formula>not(isnumber(AA62))</formula>
    </cfRule>
    <cfRule type="expression" priority="8338" dxfId="1">
      <formula>OR((abs(AA62)&gt;0)*(NOT(abs(AI62)&gt;0)),(NOT(abs(AA62)&gt;0))*(abs(AI62)&gt;0))</formula>
    </cfRule>
  </conditionalFormatting>
  <conditionalFormatting sqref="AA63">
    <cfRule type="expression" priority="2537" dxfId="0">
      <formula>not(isnumber(AA63))</formula>
    </cfRule>
    <cfRule type="expression" priority="8340" dxfId="1">
      <formula>OR((abs(AA63)&gt;0)*(NOT(abs(AI63)&gt;0)),(NOT(abs(AA63)&gt;0))*(abs(AI63)&gt;0))</formula>
    </cfRule>
  </conditionalFormatting>
  <conditionalFormatting sqref="AA64">
    <cfRule type="expression" priority="2538" dxfId="0">
      <formula>not(isnumber(AA64))</formula>
    </cfRule>
    <cfRule type="expression" priority="8342" dxfId="1">
      <formula>OR((abs(AA64)&gt;0)*(NOT(abs(AI64)&gt;0)),(NOT(abs(AA64)&gt;0))*(abs(AI64)&gt;0))</formula>
    </cfRule>
  </conditionalFormatting>
  <conditionalFormatting sqref="AA65">
    <cfRule type="expression" priority="2539" dxfId="0">
      <formula>not(isnumber(AA65))</formula>
    </cfRule>
    <cfRule type="expression" priority="8344" dxfId="1">
      <formula>OR((abs(AA65)&gt;0)*(NOT(abs(AI65)&gt;0)),(NOT(abs(AA65)&gt;0))*(abs(AI65)&gt;0))</formula>
    </cfRule>
  </conditionalFormatting>
  <conditionalFormatting sqref="AA66">
    <cfRule type="expression" priority="2540" dxfId="0">
      <formula>not(isnumber(AA66))</formula>
    </cfRule>
    <cfRule type="expression" priority="8346" dxfId="1">
      <formula>OR((abs(AA66)&gt;0)*(NOT(abs(AI66)&gt;0)),(NOT(abs(AA66)&gt;0))*(abs(AI66)&gt;0))</formula>
    </cfRule>
  </conditionalFormatting>
  <conditionalFormatting sqref="AA67">
    <cfRule type="expression" priority="2541" dxfId="0">
      <formula>not(isnumber(AA67))</formula>
    </cfRule>
    <cfRule type="expression" priority="8348" dxfId="1">
      <formula>OR((abs(AA67)&gt;0)*(NOT(abs(AI67)&gt;0)),(NOT(abs(AA67)&gt;0))*(abs(AI67)&gt;0))</formula>
    </cfRule>
  </conditionalFormatting>
  <conditionalFormatting sqref="AA68">
    <cfRule type="expression" priority="2542" dxfId="0">
      <formula>not(isnumber(AA68))</formula>
    </cfRule>
    <cfRule type="expression" priority="8350" dxfId="1">
      <formula>OR((abs(AA68)&gt;0)*(NOT(abs(AI68)&gt;0)),(NOT(abs(AA68)&gt;0))*(abs(AI68)&gt;0))</formula>
    </cfRule>
  </conditionalFormatting>
  <conditionalFormatting sqref="AA69">
    <cfRule type="expression" priority="2543" dxfId="0">
      <formula>not(isnumber(AA69))</formula>
    </cfRule>
    <cfRule type="expression" priority="8352" dxfId="1">
      <formula>OR((abs(AA69)&gt;0)*(NOT(abs(AI69)&gt;0)),(NOT(abs(AA69)&gt;0))*(abs(AI69)&gt;0))</formula>
    </cfRule>
  </conditionalFormatting>
  <conditionalFormatting sqref="AA70">
    <cfRule type="expression" priority="2544" dxfId="0">
      <formula>not(isnumber(AA70))</formula>
    </cfRule>
    <cfRule type="expression" priority="8354" dxfId="1">
      <formula>OR((abs(AA70)&gt;0)*(NOT(abs(AI70)&gt;0)),(NOT(abs(AA70)&gt;0))*(abs(AI70)&gt;0))</formula>
    </cfRule>
  </conditionalFormatting>
  <conditionalFormatting sqref="AA71">
    <cfRule type="expression" priority="2545" dxfId="0">
      <formula>not(isnumber(AA71))</formula>
    </cfRule>
    <cfRule type="expression" priority="8356" dxfId="1">
      <formula>OR((abs(AA71)&gt;0)*(NOT(abs(AI71)&gt;0)),(NOT(abs(AA71)&gt;0))*(abs(AI71)&gt;0))</formula>
    </cfRule>
  </conditionalFormatting>
  <conditionalFormatting sqref="AA72">
    <cfRule type="expression" priority="2546" dxfId="0">
      <formula>not(isnumber(AA72))</formula>
    </cfRule>
    <cfRule type="expression" priority="8358" dxfId="1">
      <formula>OR((abs(AA72)&gt;0)*(NOT(abs(AI72)&gt;0)),(NOT(abs(AA72)&gt;0))*(abs(AI72)&gt;0))</formula>
    </cfRule>
  </conditionalFormatting>
  <conditionalFormatting sqref="AA73">
    <cfRule type="expression" priority="2547" dxfId="0">
      <formula>not(isnumber(AA73))</formula>
    </cfRule>
    <cfRule type="expression" priority="8360" dxfId="1">
      <formula>OR((abs(AA73)&gt;0)*(NOT(abs(AI73)&gt;0)),(NOT(abs(AA73)&gt;0))*(abs(AI73)&gt;0))</formula>
    </cfRule>
  </conditionalFormatting>
  <conditionalFormatting sqref="AA74">
    <cfRule type="expression" priority="2548" dxfId="0">
      <formula>not(isnumber(AA74))</formula>
    </cfRule>
    <cfRule type="expression" priority="8362" dxfId="1">
      <formula>OR((abs(AA74)&gt;0)*(NOT(abs(AI74)&gt;0)),(NOT(abs(AA74)&gt;0))*(abs(AI74)&gt;0))</formula>
    </cfRule>
  </conditionalFormatting>
  <conditionalFormatting sqref="AA75">
    <cfRule type="expression" priority="2549" dxfId="0">
      <formula>not(isnumber(AA75))</formula>
    </cfRule>
    <cfRule type="expression" priority="8364" dxfId="1">
      <formula>OR((abs(AA75)&gt;0)*(NOT(abs(AI75)&gt;0)),(NOT(abs(AA75)&gt;0))*(abs(AI75)&gt;0))</formula>
    </cfRule>
  </conditionalFormatting>
  <conditionalFormatting sqref="AA76">
    <cfRule type="expression" priority="2550" dxfId="0">
      <formula>not(isnumber(AA76))</formula>
    </cfRule>
    <cfRule type="expression" priority="8366" dxfId="1">
      <formula>OR((abs(AA76)&gt;0)*(NOT(abs(AI76)&gt;0)),(NOT(abs(AA76)&gt;0))*(abs(AI76)&gt;0))</formula>
    </cfRule>
  </conditionalFormatting>
  <conditionalFormatting sqref="AA77">
    <cfRule type="expression" priority="2551" dxfId="0">
      <formula>not(isnumber(AA77))</formula>
    </cfRule>
    <cfRule type="expression" priority="8368" dxfId="1">
      <formula>OR((abs(AA77)&gt;0)*(NOT(abs(AI77)&gt;0)),(NOT(abs(AA77)&gt;0))*(abs(AI77)&gt;0))</formula>
    </cfRule>
  </conditionalFormatting>
  <conditionalFormatting sqref="AA78">
    <cfRule type="expression" priority="2552" dxfId="0">
      <formula>not(isnumber(AA78))</formula>
    </cfRule>
    <cfRule type="expression" priority="8370" dxfId="1">
      <formula>OR((abs(AA78)&gt;0)*(NOT(abs(AI78)&gt;0)),(NOT(abs(AA78)&gt;0))*(abs(AI78)&gt;0))</formula>
    </cfRule>
  </conditionalFormatting>
  <conditionalFormatting sqref="AA79">
    <cfRule type="expression" priority="2553" dxfId="0">
      <formula>not(isnumber(AA79))</formula>
    </cfRule>
    <cfRule type="expression" priority="8372" dxfId="1">
      <formula>OR((abs(AA79)&gt;0)*(NOT(abs(AI79)&gt;0)),(NOT(abs(AA79)&gt;0))*(abs(AI79)&gt;0))</formula>
    </cfRule>
  </conditionalFormatting>
  <conditionalFormatting sqref="AA80">
    <cfRule type="expression" priority="2554" dxfId="0">
      <formula>not(isnumber(AA80))</formula>
    </cfRule>
    <cfRule type="expression" priority="8374" dxfId="1">
      <formula>OR((abs(AA80)&gt;0)*(NOT(abs(AI80)&gt;0)),(NOT(abs(AA80)&gt;0))*(abs(AI80)&gt;0))</formula>
    </cfRule>
  </conditionalFormatting>
  <conditionalFormatting sqref="AA81">
    <cfRule type="expression" priority="2555" dxfId="0">
      <formula>not(isnumber(AA81))</formula>
    </cfRule>
    <cfRule type="expression" priority="8376" dxfId="1">
      <formula>OR((abs(AA81)&gt;0)*(NOT(abs(AI81)&gt;0)),(NOT(abs(AA81)&gt;0))*(abs(AI81)&gt;0))</formula>
    </cfRule>
  </conditionalFormatting>
  <conditionalFormatting sqref="AA82">
    <cfRule type="expression" priority="2556" dxfId="0">
      <formula>not(isnumber(AA82))</formula>
    </cfRule>
    <cfRule type="expression" priority="8378" dxfId="1">
      <formula>OR((abs(AA82)&gt;0)*(NOT(abs(AI82)&gt;0)),(NOT(abs(AA82)&gt;0))*(abs(AI82)&gt;0))</formula>
    </cfRule>
  </conditionalFormatting>
  <conditionalFormatting sqref="AA83">
    <cfRule type="expression" priority="2557" dxfId="0">
      <formula>not(isnumber(AA83))</formula>
    </cfRule>
    <cfRule type="expression" priority="8380" dxfId="1">
      <formula>OR((abs(AA83)&gt;0)*(NOT(abs(AI83)&gt;0)),(NOT(abs(AA83)&gt;0))*(abs(AI83)&gt;0))</formula>
    </cfRule>
  </conditionalFormatting>
  <conditionalFormatting sqref="AA84">
    <cfRule type="expression" priority="2558" dxfId="0">
      <formula>not(isnumber(AA84))</formula>
    </cfRule>
    <cfRule type="expression" priority="8382" dxfId="1">
      <formula>OR((abs(AA84)&gt;0)*(NOT(abs(AI84)&gt;0)),(NOT(abs(AA84)&gt;0))*(abs(AI84)&gt;0))</formula>
    </cfRule>
  </conditionalFormatting>
  <conditionalFormatting sqref="AA85">
    <cfRule type="expression" priority="2559" dxfId="0">
      <formula>not(isnumber(AA85))</formula>
    </cfRule>
    <cfRule type="expression" priority="8384" dxfId="1">
      <formula>OR((abs(AA85)&gt;0)*(NOT(abs(AI85)&gt;0)),(NOT(abs(AA85)&gt;0))*(abs(AI85)&gt;0))</formula>
    </cfRule>
  </conditionalFormatting>
  <conditionalFormatting sqref="AA86">
    <cfRule type="expression" priority="2560" dxfId="0">
      <formula>not(isnumber(AA86))</formula>
    </cfRule>
    <cfRule type="expression" priority="8386" dxfId="1">
      <formula>OR((abs(AA86)&gt;0)*(NOT(abs(AI86)&gt;0)),(NOT(abs(AA86)&gt;0))*(abs(AI86)&gt;0))</formula>
    </cfRule>
  </conditionalFormatting>
  <conditionalFormatting sqref="AA87">
    <cfRule type="expression" priority="2561" dxfId="0">
      <formula>not(isnumber(AA87))</formula>
    </cfRule>
    <cfRule type="expression" priority="8388" dxfId="1">
      <formula>OR((abs(AA87)&gt;0)*(NOT(abs(AI87)&gt;0)),(NOT(abs(AA87)&gt;0))*(abs(AI87)&gt;0))</formula>
    </cfRule>
  </conditionalFormatting>
  <conditionalFormatting sqref="AA88">
    <cfRule type="expression" priority="2562" dxfId="0">
      <formula>not(isnumber(AA88))</formula>
    </cfRule>
    <cfRule type="expression" priority="8390" dxfId="1">
      <formula>OR((abs(AA88)&gt;0)*(NOT(abs(AI88)&gt;0)),(NOT(abs(AA88)&gt;0))*(abs(AI88)&gt;0))</formula>
    </cfRule>
  </conditionalFormatting>
  <conditionalFormatting sqref="AA89">
    <cfRule type="expression" priority="2563" dxfId="0">
      <formula>not(isnumber(AA89))</formula>
    </cfRule>
    <cfRule type="expression" priority="8392" dxfId="1">
      <formula>OR((abs(AA89)&gt;0)*(NOT(abs(AI89)&gt;0)),(NOT(abs(AA89)&gt;0))*(abs(AI89)&gt;0))</formula>
    </cfRule>
  </conditionalFormatting>
  <conditionalFormatting sqref="AA90">
    <cfRule type="expression" priority="2564" dxfId="0">
      <formula>not(isnumber(AA90))</formula>
    </cfRule>
    <cfRule type="expression" priority="8394" dxfId="1">
      <formula>OR((abs(AA90)&gt;0)*(NOT(abs(AI90)&gt;0)),(NOT(abs(AA90)&gt;0))*(abs(AI90)&gt;0))</formula>
    </cfRule>
  </conditionalFormatting>
  <conditionalFormatting sqref="AA91">
    <cfRule type="expression" priority="2565" dxfId="0">
      <formula>not(isnumber(AA91))</formula>
    </cfRule>
    <cfRule type="expression" priority="8396" dxfId="1">
      <formula>OR((abs(AA91)&gt;0)*(NOT(abs(AI91)&gt;0)),(NOT(abs(AA91)&gt;0))*(abs(AI91)&gt;0))</formula>
    </cfRule>
  </conditionalFormatting>
  <conditionalFormatting sqref="AA92">
    <cfRule type="expression" priority="2566" dxfId="0">
      <formula>not(isnumber(AA92))</formula>
    </cfRule>
    <cfRule type="expression" priority="8398" dxfId="1">
      <formula>OR((abs(AA92)&gt;0)*(NOT(abs(AI92)&gt;0)),(NOT(abs(AA92)&gt;0))*(abs(AI92)&gt;0))</formula>
    </cfRule>
  </conditionalFormatting>
  <conditionalFormatting sqref="AA93">
    <cfRule type="expression" priority="2567" dxfId="0">
      <formula>not(isnumber(AA93))</formula>
    </cfRule>
    <cfRule type="expression" priority="8400" dxfId="1">
      <formula>OR((abs(AA93)&gt;0)*(NOT(abs(AI93)&gt;0)),(NOT(abs(AA93)&gt;0))*(abs(AI93)&gt;0))</formula>
    </cfRule>
  </conditionalFormatting>
  <conditionalFormatting sqref="AA94">
    <cfRule type="expression" priority="2568" dxfId="0">
      <formula>not(isnumber(AA94))</formula>
    </cfRule>
    <cfRule type="expression" priority="8402" dxfId="1">
      <formula>OR((abs(AA94)&gt;0)*(NOT(abs(AI94)&gt;0)),(NOT(abs(AA94)&gt;0))*(abs(AI94)&gt;0))</formula>
    </cfRule>
  </conditionalFormatting>
  <conditionalFormatting sqref="AA95">
    <cfRule type="expression" priority="2569" dxfId="0">
      <formula>not(isnumber(AA95))</formula>
    </cfRule>
    <cfRule type="expression" priority="8404" dxfId="1">
      <formula>OR((abs(AA95)&gt;0)*(NOT(abs(AI95)&gt;0)),(NOT(abs(AA95)&gt;0))*(abs(AI95)&gt;0))</formula>
    </cfRule>
  </conditionalFormatting>
  <conditionalFormatting sqref="AA96">
    <cfRule type="expression" priority="2570" dxfId="0">
      <formula>not(isnumber(AA96))</formula>
    </cfRule>
    <cfRule type="expression" priority="8406" dxfId="1">
      <formula>OR((abs(AA96)&gt;0)*(NOT(abs(AI96)&gt;0)),(NOT(abs(AA96)&gt;0))*(abs(AI96)&gt;0))</formula>
    </cfRule>
  </conditionalFormatting>
  <conditionalFormatting sqref="AA97">
    <cfRule type="expression" priority="2571" dxfId="0">
      <formula>not(isnumber(AA97))</formula>
    </cfRule>
    <cfRule type="expression" priority="8408" dxfId="1">
      <formula>OR((abs(AA97)&gt;0)*(NOT(abs(AI97)&gt;0)),(NOT(abs(AA97)&gt;0))*(abs(AI97)&gt;0))</formula>
    </cfRule>
  </conditionalFormatting>
  <conditionalFormatting sqref="AA98">
    <cfRule type="expression" priority="2572" dxfId="0">
      <formula>not(isnumber(AA98))</formula>
    </cfRule>
    <cfRule type="expression" priority="8410" dxfId="1">
      <formula>OR((abs(AA98)&gt;0)*(NOT(abs(AI98)&gt;0)),(NOT(abs(AA98)&gt;0))*(abs(AI98)&gt;0))</formula>
    </cfRule>
  </conditionalFormatting>
  <conditionalFormatting sqref="AA99">
    <cfRule type="expression" priority="2573" dxfId="0">
      <formula>not(isnumber(AA99))</formula>
    </cfRule>
    <cfRule type="expression" priority="8412" dxfId="1">
      <formula>OR((abs(AA99)&gt;0)*(NOT(abs(AI99)&gt;0)),(NOT(abs(AA99)&gt;0))*(abs(AI99)&gt;0))</formula>
    </cfRule>
  </conditionalFormatting>
  <conditionalFormatting sqref="AA100">
    <cfRule type="expression" priority="2574" dxfId="0">
      <formula>not(isnumber(AA100))</formula>
    </cfRule>
    <cfRule type="expression" priority="8414" dxfId="1">
      <formula>OR((abs(AA100)&gt;0)*(NOT(abs(AI100)&gt;0)),(NOT(abs(AA100)&gt;0))*(abs(AI100)&gt;0))</formula>
    </cfRule>
  </conditionalFormatting>
  <conditionalFormatting sqref="AB2">
    <cfRule type="expression" priority="2575" dxfId="0">
      <formula>not(isnumber(AB2))</formula>
    </cfRule>
    <cfRule type="expression" priority="8416" dxfId="1">
      <formula>OR((abs(AB2)&gt;0)*(NOT(abs(AJ2)&gt;0)),(NOT(abs(AB2)&gt;0))*(abs(AJ2)&gt;0))</formula>
    </cfRule>
  </conditionalFormatting>
  <conditionalFormatting sqref="AB3">
    <cfRule type="expression" priority="2576" dxfId="0">
      <formula>not(isnumber(AB3))</formula>
    </cfRule>
    <cfRule type="expression" priority="8418" dxfId="1">
      <formula>OR((abs(AB3)&gt;0)*(NOT(abs(AJ3)&gt;0)),(NOT(abs(AB3)&gt;0))*(abs(AJ3)&gt;0))</formula>
    </cfRule>
  </conditionalFormatting>
  <conditionalFormatting sqref="AB4">
    <cfRule type="expression" priority="2577" dxfId="0">
      <formula>not(isnumber(AB4))</formula>
    </cfRule>
    <cfRule type="expression" priority="8420" dxfId="1">
      <formula>OR((abs(AB4)&gt;0)*(NOT(abs(AJ4)&gt;0)),(NOT(abs(AB4)&gt;0))*(abs(AJ4)&gt;0))</formula>
    </cfRule>
  </conditionalFormatting>
  <conditionalFormatting sqref="AB5">
    <cfRule type="expression" priority="2578" dxfId="0">
      <formula>not(isnumber(AB5))</formula>
    </cfRule>
    <cfRule type="expression" priority="8422" dxfId="1">
      <formula>OR((abs(AB5)&gt;0)*(NOT(abs(AJ5)&gt;0)),(NOT(abs(AB5)&gt;0))*(abs(AJ5)&gt;0))</formula>
    </cfRule>
  </conditionalFormatting>
  <conditionalFormatting sqref="AB6">
    <cfRule type="expression" priority="2579" dxfId="0">
      <formula>not(isnumber(AB6))</formula>
    </cfRule>
    <cfRule type="expression" priority="8424" dxfId="1">
      <formula>OR((abs(AB6)&gt;0)*(NOT(abs(AJ6)&gt;0)),(NOT(abs(AB6)&gt;0))*(abs(AJ6)&gt;0))</formula>
    </cfRule>
  </conditionalFormatting>
  <conditionalFormatting sqref="AB7">
    <cfRule type="expression" priority="2580" dxfId="0">
      <formula>not(isnumber(AB7))</formula>
    </cfRule>
    <cfRule type="expression" priority="8426" dxfId="1">
      <formula>OR((abs(AB7)&gt;0)*(NOT(abs(AJ7)&gt;0)),(NOT(abs(AB7)&gt;0))*(abs(AJ7)&gt;0))</formula>
    </cfRule>
  </conditionalFormatting>
  <conditionalFormatting sqref="AB8">
    <cfRule type="expression" priority="2581" dxfId="0">
      <formula>not(isnumber(AB8))</formula>
    </cfRule>
    <cfRule type="expression" priority="8428" dxfId="1">
      <formula>OR((abs(AB8)&gt;0)*(NOT(abs(AJ8)&gt;0)),(NOT(abs(AB8)&gt;0))*(abs(AJ8)&gt;0))</formula>
    </cfRule>
  </conditionalFormatting>
  <conditionalFormatting sqref="AB9">
    <cfRule type="expression" priority="2582" dxfId="0">
      <formula>not(isnumber(AB9))</formula>
    </cfRule>
    <cfRule type="expression" priority="8430" dxfId="1">
      <formula>OR((abs(AB9)&gt;0)*(NOT(abs(AJ9)&gt;0)),(NOT(abs(AB9)&gt;0))*(abs(AJ9)&gt;0))</formula>
    </cfRule>
  </conditionalFormatting>
  <conditionalFormatting sqref="AB10">
    <cfRule type="expression" priority="2583" dxfId="0">
      <formula>not(isnumber(AB10))</formula>
    </cfRule>
    <cfRule type="expression" priority="8432" dxfId="1">
      <formula>OR((abs(AB10)&gt;0)*(NOT(abs(AJ10)&gt;0)),(NOT(abs(AB10)&gt;0))*(abs(AJ10)&gt;0))</formula>
    </cfRule>
  </conditionalFormatting>
  <conditionalFormatting sqref="AB11">
    <cfRule type="expression" priority="2584" dxfId="0">
      <formula>not(isnumber(AB11))</formula>
    </cfRule>
    <cfRule type="expression" priority="8434" dxfId="1">
      <formula>OR((abs(AB11)&gt;0)*(NOT(abs(AJ11)&gt;0)),(NOT(abs(AB11)&gt;0))*(abs(AJ11)&gt;0))</formula>
    </cfRule>
  </conditionalFormatting>
  <conditionalFormatting sqref="AB12">
    <cfRule type="expression" priority="2585" dxfId="0">
      <formula>not(isnumber(AB12))</formula>
    </cfRule>
    <cfRule type="expression" priority="8436" dxfId="1">
      <formula>OR((abs(AB12)&gt;0)*(NOT(abs(AJ12)&gt;0)),(NOT(abs(AB12)&gt;0))*(abs(AJ12)&gt;0))</formula>
    </cfRule>
  </conditionalFormatting>
  <conditionalFormatting sqref="AB13">
    <cfRule type="expression" priority="2586" dxfId="0">
      <formula>not(isnumber(AB13))</formula>
    </cfRule>
    <cfRule type="expression" priority="8438" dxfId="1">
      <formula>OR((abs(AB13)&gt;0)*(NOT(abs(AJ13)&gt;0)),(NOT(abs(AB13)&gt;0))*(abs(AJ13)&gt;0))</formula>
    </cfRule>
  </conditionalFormatting>
  <conditionalFormatting sqref="AB14">
    <cfRule type="expression" priority="2587" dxfId="0">
      <formula>not(isnumber(AB14))</formula>
    </cfRule>
    <cfRule type="expression" priority="8440" dxfId="1">
      <formula>OR((abs(AB14)&gt;0)*(NOT(abs(AJ14)&gt;0)),(NOT(abs(AB14)&gt;0))*(abs(AJ14)&gt;0))</formula>
    </cfRule>
  </conditionalFormatting>
  <conditionalFormatting sqref="AB15">
    <cfRule type="expression" priority="2588" dxfId="0">
      <formula>not(isnumber(AB15))</formula>
    </cfRule>
    <cfRule type="expression" priority="8442" dxfId="1">
      <formula>OR((abs(AB15)&gt;0)*(NOT(abs(AJ15)&gt;0)),(NOT(abs(AB15)&gt;0))*(abs(AJ15)&gt;0))</formula>
    </cfRule>
  </conditionalFormatting>
  <conditionalFormatting sqref="AB16">
    <cfRule type="expression" priority="2589" dxfId="0">
      <formula>not(isnumber(AB16))</formula>
    </cfRule>
    <cfRule type="expression" priority="8444" dxfId="1">
      <formula>OR((abs(AB16)&gt;0)*(NOT(abs(AJ16)&gt;0)),(NOT(abs(AB16)&gt;0))*(abs(AJ16)&gt;0))</formula>
    </cfRule>
  </conditionalFormatting>
  <conditionalFormatting sqref="AB17">
    <cfRule type="expression" priority="2590" dxfId="0">
      <formula>not(isnumber(AB17))</formula>
    </cfRule>
    <cfRule type="expression" priority="8446" dxfId="1">
      <formula>OR((abs(AB17)&gt;0)*(NOT(abs(AJ17)&gt;0)),(NOT(abs(AB17)&gt;0))*(abs(AJ17)&gt;0))</formula>
    </cfRule>
  </conditionalFormatting>
  <conditionalFormatting sqref="AB18">
    <cfRule type="expression" priority="2591" dxfId="0">
      <formula>not(isnumber(AB18))</formula>
    </cfRule>
    <cfRule type="expression" priority="8448" dxfId="1">
      <formula>OR((abs(AB18)&gt;0)*(NOT(abs(AJ18)&gt;0)),(NOT(abs(AB18)&gt;0))*(abs(AJ18)&gt;0))</formula>
    </cfRule>
  </conditionalFormatting>
  <conditionalFormatting sqref="AB19">
    <cfRule type="expression" priority="2592" dxfId="0">
      <formula>not(isnumber(AB19))</formula>
    </cfRule>
    <cfRule type="expression" priority="8450" dxfId="1">
      <formula>OR((abs(AB19)&gt;0)*(NOT(abs(AJ19)&gt;0)),(NOT(abs(AB19)&gt;0))*(abs(AJ19)&gt;0))</formula>
    </cfRule>
  </conditionalFormatting>
  <conditionalFormatting sqref="AB20">
    <cfRule type="expression" priority="2593" dxfId="0">
      <formula>not(isnumber(AB20))</formula>
    </cfRule>
    <cfRule type="expression" priority="8452" dxfId="1">
      <formula>OR((abs(AB20)&gt;0)*(NOT(abs(AJ20)&gt;0)),(NOT(abs(AB20)&gt;0))*(abs(AJ20)&gt;0))</formula>
    </cfRule>
  </conditionalFormatting>
  <conditionalFormatting sqref="AB21">
    <cfRule type="expression" priority="2594" dxfId="0">
      <formula>not(isnumber(AB21))</formula>
    </cfRule>
    <cfRule type="expression" priority="8454" dxfId="1">
      <formula>OR((abs(AB21)&gt;0)*(NOT(abs(AJ21)&gt;0)),(NOT(abs(AB21)&gt;0))*(abs(AJ21)&gt;0))</formula>
    </cfRule>
  </conditionalFormatting>
  <conditionalFormatting sqref="AB22">
    <cfRule type="expression" priority="2595" dxfId="0">
      <formula>not(isnumber(AB22))</formula>
    </cfRule>
    <cfRule type="expression" priority="8456" dxfId="1">
      <formula>OR((abs(AB22)&gt;0)*(NOT(abs(AJ22)&gt;0)),(NOT(abs(AB22)&gt;0))*(abs(AJ22)&gt;0))</formula>
    </cfRule>
  </conditionalFormatting>
  <conditionalFormatting sqref="AB23">
    <cfRule type="expression" priority="2596" dxfId="0">
      <formula>not(isnumber(AB23))</formula>
    </cfRule>
    <cfRule type="expression" priority="8458" dxfId="1">
      <formula>OR((abs(AB23)&gt;0)*(NOT(abs(AJ23)&gt;0)),(NOT(abs(AB23)&gt;0))*(abs(AJ23)&gt;0))</formula>
    </cfRule>
  </conditionalFormatting>
  <conditionalFormatting sqref="AB24">
    <cfRule type="expression" priority="2597" dxfId="0">
      <formula>not(isnumber(AB24))</formula>
    </cfRule>
    <cfRule type="expression" priority="8460" dxfId="1">
      <formula>OR((abs(AB24)&gt;0)*(NOT(abs(AJ24)&gt;0)),(NOT(abs(AB24)&gt;0))*(abs(AJ24)&gt;0))</formula>
    </cfRule>
  </conditionalFormatting>
  <conditionalFormatting sqref="AB25">
    <cfRule type="expression" priority="2598" dxfId="0">
      <formula>not(isnumber(AB25))</formula>
    </cfRule>
    <cfRule type="expression" priority="8462" dxfId="1">
      <formula>OR((abs(AB25)&gt;0)*(NOT(abs(AJ25)&gt;0)),(NOT(abs(AB25)&gt;0))*(abs(AJ25)&gt;0))</formula>
    </cfRule>
  </conditionalFormatting>
  <conditionalFormatting sqref="AB26">
    <cfRule type="expression" priority="2599" dxfId="0">
      <formula>not(isnumber(AB26))</formula>
    </cfRule>
    <cfRule type="expression" priority="8464" dxfId="1">
      <formula>OR((abs(AB26)&gt;0)*(NOT(abs(AJ26)&gt;0)),(NOT(abs(AB26)&gt;0))*(abs(AJ26)&gt;0))</formula>
    </cfRule>
  </conditionalFormatting>
  <conditionalFormatting sqref="AB27">
    <cfRule type="expression" priority="2600" dxfId="0">
      <formula>not(isnumber(AB27))</formula>
    </cfRule>
    <cfRule type="expression" priority="8466" dxfId="1">
      <formula>OR((abs(AB27)&gt;0)*(NOT(abs(AJ27)&gt;0)),(NOT(abs(AB27)&gt;0))*(abs(AJ27)&gt;0))</formula>
    </cfRule>
  </conditionalFormatting>
  <conditionalFormatting sqref="AB28">
    <cfRule type="expression" priority="2601" dxfId="0">
      <formula>not(isnumber(AB28))</formula>
    </cfRule>
    <cfRule type="expression" priority="8468" dxfId="1">
      <formula>OR((abs(AB28)&gt;0)*(NOT(abs(AJ28)&gt;0)),(NOT(abs(AB28)&gt;0))*(abs(AJ28)&gt;0))</formula>
    </cfRule>
  </conditionalFormatting>
  <conditionalFormatting sqref="AB29">
    <cfRule type="expression" priority="2602" dxfId="0">
      <formula>not(isnumber(AB29))</formula>
    </cfRule>
    <cfRule type="expression" priority="8470" dxfId="1">
      <formula>OR((abs(AB29)&gt;0)*(NOT(abs(AJ29)&gt;0)),(NOT(abs(AB29)&gt;0))*(abs(AJ29)&gt;0))</formula>
    </cfRule>
  </conditionalFormatting>
  <conditionalFormatting sqref="AB30">
    <cfRule type="expression" priority="2603" dxfId="0">
      <formula>not(isnumber(AB30))</formula>
    </cfRule>
    <cfRule type="expression" priority="8472" dxfId="1">
      <formula>OR((abs(AB30)&gt;0)*(NOT(abs(AJ30)&gt;0)),(NOT(abs(AB30)&gt;0))*(abs(AJ30)&gt;0))</formula>
    </cfRule>
  </conditionalFormatting>
  <conditionalFormatting sqref="AB31">
    <cfRule type="expression" priority="2604" dxfId="0">
      <formula>not(isnumber(AB31))</formula>
    </cfRule>
    <cfRule type="expression" priority="8474" dxfId="1">
      <formula>OR((abs(AB31)&gt;0)*(NOT(abs(AJ31)&gt;0)),(NOT(abs(AB31)&gt;0))*(abs(AJ31)&gt;0))</formula>
    </cfRule>
  </conditionalFormatting>
  <conditionalFormatting sqref="AB32">
    <cfRule type="expression" priority="2605" dxfId="0">
      <formula>not(isnumber(AB32))</formula>
    </cfRule>
    <cfRule type="expression" priority="8476" dxfId="1">
      <formula>OR((abs(AB32)&gt;0)*(NOT(abs(AJ32)&gt;0)),(NOT(abs(AB32)&gt;0))*(abs(AJ32)&gt;0))</formula>
    </cfRule>
  </conditionalFormatting>
  <conditionalFormatting sqref="AB33">
    <cfRule type="expression" priority="2606" dxfId="0">
      <formula>not(isnumber(AB33))</formula>
    </cfRule>
    <cfRule type="expression" priority="8478" dxfId="1">
      <formula>OR((abs(AB33)&gt;0)*(NOT(abs(AJ33)&gt;0)),(NOT(abs(AB33)&gt;0))*(abs(AJ33)&gt;0))</formula>
    </cfRule>
  </conditionalFormatting>
  <conditionalFormatting sqref="AB34">
    <cfRule type="expression" priority="2607" dxfId="0">
      <formula>not(isnumber(AB34))</formula>
    </cfRule>
    <cfRule type="expression" priority="8480" dxfId="1">
      <formula>OR((abs(AB34)&gt;0)*(NOT(abs(AJ34)&gt;0)),(NOT(abs(AB34)&gt;0))*(abs(AJ34)&gt;0))</formula>
    </cfRule>
  </conditionalFormatting>
  <conditionalFormatting sqref="AB35">
    <cfRule type="expression" priority="2608" dxfId="0">
      <formula>not(isnumber(AB35))</formula>
    </cfRule>
    <cfRule type="expression" priority="8482" dxfId="1">
      <formula>OR((abs(AB35)&gt;0)*(NOT(abs(AJ35)&gt;0)),(NOT(abs(AB35)&gt;0))*(abs(AJ35)&gt;0))</formula>
    </cfRule>
  </conditionalFormatting>
  <conditionalFormatting sqref="AB36">
    <cfRule type="expression" priority="2609" dxfId="0">
      <formula>not(isnumber(AB36))</formula>
    </cfRule>
    <cfRule type="expression" priority="8484" dxfId="1">
      <formula>OR((abs(AB36)&gt;0)*(NOT(abs(AJ36)&gt;0)),(NOT(abs(AB36)&gt;0))*(abs(AJ36)&gt;0))</formula>
    </cfRule>
  </conditionalFormatting>
  <conditionalFormatting sqref="AB37">
    <cfRule type="expression" priority="2610" dxfId="0">
      <formula>not(isnumber(AB37))</formula>
    </cfRule>
    <cfRule type="expression" priority="8486" dxfId="1">
      <formula>OR((abs(AB37)&gt;0)*(NOT(abs(AJ37)&gt;0)),(NOT(abs(AB37)&gt;0))*(abs(AJ37)&gt;0))</formula>
    </cfRule>
  </conditionalFormatting>
  <conditionalFormatting sqref="AB38">
    <cfRule type="expression" priority="2611" dxfId="0">
      <formula>not(isnumber(AB38))</formula>
    </cfRule>
    <cfRule type="expression" priority="8488" dxfId="1">
      <formula>OR((abs(AB38)&gt;0)*(NOT(abs(AJ38)&gt;0)),(NOT(abs(AB38)&gt;0))*(abs(AJ38)&gt;0))</formula>
    </cfRule>
  </conditionalFormatting>
  <conditionalFormatting sqref="AB39">
    <cfRule type="expression" priority="2612" dxfId="0">
      <formula>not(isnumber(AB39))</formula>
    </cfRule>
    <cfRule type="expression" priority="8490" dxfId="1">
      <formula>OR((abs(AB39)&gt;0)*(NOT(abs(AJ39)&gt;0)),(NOT(abs(AB39)&gt;0))*(abs(AJ39)&gt;0))</formula>
    </cfRule>
  </conditionalFormatting>
  <conditionalFormatting sqref="AB40">
    <cfRule type="expression" priority="2613" dxfId="0">
      <formula>not(isnumber(AB40))</formula>
    </cfRule>
    <cfRule type="expression" priority="8492" dxfId="1">
      <formula>OR((abs(AB40)&gt;0)*(NOT(abs(AJ40)&gt;0)),(NOT(abs(AB40)&gt;0))*(abs(AJ40)&gt;0))</formula>
    </cfRule>
  </conditionalFormatting>
  <conditionalFormatting sqref="AB41">
    <cfRule type="expression" priority="2614" dxfId="0">
      <formula>not(isnumber(AB41))</formula>
    </cfRule>
    <cfRule type="expression" priority="8494" dxfId="1">
      <formula>OR((abs(AB41)&gt;0)*(NOT(abs(AJ41)&gt;0)),(NOT(abs(AB41)&gt;0))*(abs(AJ41)&gt;0))</formula>
    </cfRule>
  </conditionalFormatting>
  <conditionalFormatting sqref="AB42">
    <cfRule type="expression" priority="2615" dxfId="0">
      <formula>not(isnumber(AB42))</formula>
    </cfRule>
    <cfRule type="expression" priority="8496" dxfId="1">
      <formula>OR((abs(AB42)&gt;0)*(NOT(abs(AJ42)&gt;0)),(NOT(abs(AB42)&gt;0))*(abs(AJ42)&gt;0))</formula>
    </cfRule>
  </conditionalFormatting>
  <conditionalFormatting sqref="AB43">
    <cfRule type="expression" priority="2616" dxfId="0">
      <formula>not(isnumber(AB43))</formula>
    </cfRule>
    <cfRule type="expression" priority="8498" dxfId="1">
      <formula>OR((abs(AB43)&gt;0)*(NOT(abs(AJ43)&gt;0)),(NOT(abs(AB43)&gt;0))*(abs(AJ43)&gt;0))</formula>
    </cfRule>
  </conditionalFormatting>
  <conditionalFormatting sqref="AB44">
    <cfRule type="expression" priority="2617" dxfId="0">
      <formula>not(isnumber(AB44))</formula>
    </cfRule>
    <cfRule type="expression" priority="8500" dxfId="1">
      <formula>OR((abs(AB44)&gt;0)*(NOT(abs(AJ44)&gt;0)),(NOT(abs(AB44)&gt;0))*(abs(AJ44)&gt;0))</formula>
    </cfRule>
  </conditionalFormatting>
  <conditionalFormatting sqref="AB45">
    <cfRule type="expression" priority="2618" dxfId="0">
      <formula>not(isnumber(AB45))</formula>
    </cfRule>
    <cfRule type="expression" priority="8502" dxfId="1">
      <formula>OR((abs(AB45)&gt;0)*(NOT(abs(AJ45)&gt;0)),(NOT(abs(AB45)&gt;0))*(abs(AJ45)&gt;0))</formula>
    </cfRule>
  </conditionalFormatting>
  <conditionalFormatting sqref="AB46">
    <cfRule type="expression" priority="2619" dxfId="0">
      <formula>not(isnumber(AB46))</formula>
    </cfRule>
    <cfRule type="expression" priority="8504" dxfId="1">
      <formula>OR((abs(AB46)&gt;0)*(NOT(abs(AJ46)&gt;0)),(NOT(abs(AB46)&gt;0))*(abs(AJ46)&gt;0))</formula>
    </cfRule>
  </conditionalFormatting>
  <conditionalFormatting sqref="AB47">
    <cfRule type="expression" priority="2620" dxfId="0">
      <formula>not(isnumber(AB47))</formula>
    </cfRule>
    <cfRule type="expression" priority="8506" dxfId="1">
      <formula>OR((abs(AB47)&gt;0)*(NOT(abs(AJ47)&gt;0)),(NOT(abs(AB47)&gt;0))*(abs(AJ47)&gt;0))</formula>
    </cfRule>
  </conditionalFormatting>
  <conditionalFormatting sqref="AB48">
    <cfRule type="expression" priority="2621" dxfId="0">
      <formula>not(isnumber(AB48))</formula>
    </cfRule>
    <cfRule type="expression" priority="8508" dxfId="1">
      <formula>OR((abs(AB48)&gt;0)*(NOT(abs(AJ48)&gt;0)),(NOT(abs(AB48)&gt;0))*(abs(AJ48)&gt;0))</formula>
    </cfRule>
  </conditionalFormatting>
  <conditionalFormatting sqref="AB49">
    <cfRule type="expression" priority="2622" dxfId="0">
      <formula>not(isnumber(AB49))</formula>
    </cfRule>
    <cfRule type="expression" priority="8510" dxfId="1">
      <formula>OR((abs(AB49)&gt;0)*(NOT(abs(AJ49)&gt;0)),(NOT(abs(AB49)&gt;0))*(abs(AJ49)&gt;0))</formula>
    </cfRule>
  </conditionalFormatting>
  <conditionalFormatting sqref="AB50">
    <cfRule type="expression" priority="2623" dxfId="0">
      <formula>not(isnumber(AB50))</formula>
    </cfRule>
    <cfRule type="expression" priority="8512" dxfId="1">
      <formula>OR((abs(AB50)&gt;0)*(NOT(abs(AJ50)&gt;0)),(NOT(abs(AB50)&gt;0))*(abs(AJ50)&gt;0))</formula>
    </cfRule>
  </conditionalFormatting>
  <conditionalFormatting sqref="AB51">
    <cfRule type="expression" priority="2624" dxfId="0">
      <formula>not(isnumber(AB51))</formula>
    </cfRule>
    <cfRule type="expression" priority="8514" dxfId="1">
      <formula>OR((abs(AB51)&gt;0)*(NOT(abs(AJ51)&gt;0)),(NOT(abs(AB51)&gt;0))*(abs(AJ51)&gt;0))</formula>
    </cfRule>
  </conditionalFormatting>
  <conditionalFormatting sqref="AB52">
    <cfRule type="expression" priority="2625" dxfId="0">
      <formula>not(isnumber(AB52))</formula>
    </cfRule>
    <cfRule type="expression" priority="8516" dxfId="1">
      <formula>OR((abs(AB52)&gt;0)*(NOT(abs(AJ52)&gt;0)),(NOT(abs(AB52)&gt;0))*(abs(AJ52)&gt;0))</formula>
    </cfRule>
  </conditionalFormatting>
  <conditionalFormatting sqref="AB53">
    <cfRule type="expression" priority="2626" dxfId="0">
      <formula>not(isnumber(AB53))</formula>
    </cfRule>
    <cfRule type="expression" priority="8518" dxfId="1">
      <formula>OR((abs(AB53)&gt;0)*(NOT(abs(AJ53)&gt;0)),(NOT(abs(AB53)&gt;0))*(abs(AJ53)&gt;0))</formula>
    </cfRule>
  </conditionalFormatting>
  <conditionalFormatting sqref="AB54">
    <cfRule type="expression" priority="2627" dxfId="0">
      <formula>not(isnumber(AB54))</formula>
    </cfRule>
    <cfRule type="expression" priority="8520" dxfId="1">
      <formula>OR((abs(AB54)&gt;0)*(NOT(abs(AJ54)&gt;0)),(NOT(abs(AB54)&gt;0))*(abs(AJ54)&gt;0))</formula>
    </cfRule>
  </conditionalFormatting>
  <conditionalFormatting sqref="AB55">
    <cfRule type="expression" priority="2628" dxfId="0">
      <formula>not(isnumber(AB55))</formula>
    </cfRule>
    <cfRule type="expression" priority="8522" dxfId="1">
      <formula>OR((abs(AB55)&gt;0)*(NOT(abs(AJ55)&gt;0)),(NOT(abs(AB55)&gt;0))*(abs(AJ55)&gt;0))</formula>
    </cfRule>
  </conditionalFormatting>
  <conditionalFormatting sqref="AB56">
    <cfRule type="expression" priority="2629" dxfId="0">
      <formula>not(isnumber(AB56))</formula>
    </cfRule>
    <cfRule type="expression" priority="8524" dxfId="1">
      <formula>OR((abs(AB56)&gt;0)*(NOT(abs(AJ56)&gt;0)),(NOT(abs(AB56)&gt;0))*(abs(AJ56)&gt;0))</formula>
    </cfRule>
  </conditionalFormatting>
  <conditionalFormatting sqref="AB57">
    <cfRule type="expression" priority="2630" dxfId="0">
      <formula>not(isnumber(AB57))</formula>
    </cfRule>
    <cfRule type="expression" priority="8526" dxfId="1">
      <formula>OR((abs(AB57)&gt;0)*(NOT(abs(AJ57)&gt;0)),(NOT(abs(AB57)&gt;0))*(abs(AJ57)&gt;0))</formula>
    </cfRule>
  </conditionalFormatting>
  <conditionalFormatting sqref="AB58">
    <cfRule type="expression" priority="2631" dxfId="0">
      <formula>not(isnumber(AB58))</formula>
    </cfRule>
    <cfRule type="expression" priority="8528" dxfId="1">
      <formula>OR((abs(AB58)&gt;0)*(NOT(abs(AJ58)&gt;0)),(NOT(abs(AB58)&gt;0))*(abs(AJ58)&gt;0))</formula>
    </cfRule>
  </conditionalFormatting>
  <conditionalFormatting sqref="AB59">
    <cfRule type="expression" priority="2632" dxfId="0">
      <formula>not(isnumber(AB59))</formula>
    </cfRule>
    <cfRule type="expression" priority="8530" dxfId="1">
      <formula>OR((abs(AB59)&gt;0)*(NOT(abs(AJ59)&gt;0)),(NOT(abs(AB59)&gt;0))*(abs(AJ59)&gt;0))</formula>
    </cfRule>
  </conditionalFormatting>
  <conditionalFormatting sqref="AB60">
    <cfRule type="expression" priority="2633" dxfId="0">
      <formula>not(isnumber(AB60))</formula>
    </cfRule>
    <cfRule type="expression" priority="8532" dxfId="1">
      <formula>OR((abs(AB60)&gt;0)*(NOT(abs(AJ60)&gt;0)),(NOT(abs(AB60)&gt;0))*(abs(AJ60)&gt;0))</formula>
    </cfRule>
  </conditionalFormatting>
  <conditionalFormatting sqref="AB61">
    <cfRule type="expression" priority="2634" dxfId="0">
      <formula>not(isnumber(AB61))</formula>
    </cfRule>
    <cfRule type="expression" priority="8534" dxfId="1">
      <formula>OR((abs(AB61)&gt;0)*(NOT(abs(AJ61)&gt;0)),(NOT(abs(AB61)&gt;0))*(abs(AJ61)&gt;0))</formula>
    </cfRule>
  </conditionalFormatting>
  <conditionalFormatting sqref="AB62">
    <cfRule type="expression" priority="2635" dxfId="0">
      <formula>not(isnumber(AB62))</formula>
    </cfRule>
    <cfRule type="expression" priority="8536" dxfId="1">
      <formula>OR((abs(AB62)&gt;0)*(NOT(abs(AJ62)&gt;0)),(NOT(abs(AB62)&gt;0))*(abs(AJ62)&gt;0))</formula>
    </cfRule>
  </conditionalFormatting>
  <conditionalFormatting sqref="AB63">
    <cfRule type="expression" priority="2636" dxfId="0">
      <formula>not(isnumber(AB63))</formula>
    </cfRule>
    <cfRule type="expression" priority="8538" dxfId="1">
      <formula>OR((abs(AB63)&gt;0)*(NOT(abs(AJ63)&gt;0)),(NOT(abs(AB63)&gt;0))*(abs(AJ63)&gt;0))</formula>
    </cfRule>
  </conditionalFormatting>
  <conditionalFormatting sqref="AB64">
    <cfRule type="expression" priority="2637" dxfId="0">
      <formula>not(isnumber(AB64))</formula>
    </cfRule>
    <cfRule type="expression" priority="8540" dxfId="1">
      <formula>OR((abs(AB64)&gt;0)*(NOT(abs(AJ64)&gt;0)),(NOT(abs(AB64)&gt;0))*(abs(AJ64)&gt;0))</formula>
    </cfRule>
  </conditionalFormatting>
  <conditionalFormatting sqref="AB65">
    <cfRule type="expression" priority="2638" dxfId="0">
      <formula>not(isnumber(AB65))</formula>
    </cfRule>
    <cfRule type="expression" priority="8542" dxfId="1">
      <formula>OR((abs(AB65)&gt;0)*(NOT(abs(AJ65)&gt;0)),(NOT(abs(AB65)&gt;0))*(abs(AJ65)&gt;0))</formula>
    </cfRule>
  </conditionalFormatting>
  <conditionalFormatting sqref="AB66">
    <cfRule type="expression" priority="2639" dxfId="0">
      <formula>not(isnumber(AB66))</formula>
    </cfRule>
    <cfRule type="expression" priority="8544" dxfId="1">
      <formula>OR((abs(AB66)&gt;0)*(NOT(abs(AJ66)&gt;0)),(NOT(abs(AB66)&gt;0))*(abs(AJ66)&gt;0))</formula>
    </cfRule>
  </conditionalFormatting>
  <conditionalFormatting sqref="AB67">
    <cfRule type="expression" priority="2640" dxfId="0">
      <formula>not(isnumber(AB67))</formula>
    </cfRule>
    <cfRule type="expression" priority="8546" dxfId="1">
      <formula>OR((abs(AB67)&gt;0)*(NOT(abs(AJ67)&gt;0)),(NOT(abs(AB67)&gt;0))*(abs(AJ67)&gt;0))</formula>
    </cfRule>
  </conditionalFormatting>
  <conditionalFormatting sqref="AB68">
    <cfRule type="expression" priority="2641" dxfId="0">
      <formula>not(isnumber(AB68))</formula>
    </cfRule>
    <cfRule type="expression" priority="8548" dxfId="1">
      <formula>OR((abs(AB68)&gt;0)*(NOT(abs(AJ68)&gt;0)),(NOT(abs(AB68)&gt;0))*(abs(AJ68)&gt;0))</formula>
    </cfRule>
  </conditionalFormatting>
  <conditionalFormatting sqref="AB69">
    <cfRule type="expression" priority="2642" dxfId="0">
      <formula>not(isnumber(AB69))</formula>
    </cfRule>
    <cfRule type="expression" priority="8550" dxfId="1">
      <formula>OR((abs(AB69)&gt;0)*(NOT(abs(AJ69)&gt;0)),(NOT(abs(AB69)&gt;0))*(abs(AJ69)&gt;0))</formula>
    </cfRule>
  </conditionalFormatting>
  <conditionalFormatting sqref="AB70">
    <cfRule type="expression" priority="2643" dxfId="0">
      <formula>not(isnumber(AB70))</formula>
    </cfRule>
    <cfRule type="expression" priority="8552" dxfId="1">
      <formula>OR((abs(AB70)&gt;0)*(NOT(abs(AJ70)&gt;0)),(NOT(abs(AB70)&gt;0))*(abs(AJ70)&gt;0))</formula>
    </cfRule>
  </conditionalFormatting>
  <conditionalFormatting sqref="AB71">
    <cfRule type="expression" priority="2644" dxfId="0">
      <formula>not(isnumber(AB71))</formula>
    </cfRule>
    <cfRule type="expression" priority="8554" dxfId="1">
      <formula>OR((abs(AB71)&gt;0)*(NOT(abs(AJ71)&gt;0)),(NOT(abs(AB71)&gt;0))*(abs(AJ71)&gt;0))</formula>
    </cfRule>
  </conditionalFormatting>
  <conditionalFormatting sqref="AB72">
    <cfRule type="expression" priority="2645" dxfId="0">
      <formula>not(isnumber(AB72))</formula>
    </cfRule>
    <cfRule type="expression" priority="8556" dxfId="1">
      <formula>OR((abs(AB72)&gt;0)*(NOT(abs(AJ72)&gt;0)),(NOT(abs(AB72)&gt;0))*(abs(AJ72)&gt;0))</formula>
    </cfRule>
  </conditionalFormatting>
  <conditionalFormatting sqref="AB73">
    <cfRule type="expression" priority="2646" dxfId="0">
      <formula>not(isnumber(AB73))</formula>
    </cfRule>
    <cfRule type="expression" priority="8558" dxfId="1">
      <formula>OR((abs(AB73)&gt;0)*(NOT(abs(AJ73)&gt;0)),(NOT(abs(AB73)&gt;0))*(abs(AJ73)&gt;0))</formula>
    </cfRule>
  </conditionalFormatting>
  <conditionalFormatting sqref="AB74">
    <cfRule type="expression" priority="2647" dxfId="0">
      <formula>not(isnumber(AB74))</formula>
    </cfRule>
    <cfRule type="expression" priority="8560" dxfId="1">
      <formula>OR((abs(AB74)&gt;0)*(NOT(abs(AJ74)&gt;0)),(NOT(abs(AB74)&gt;0))*(abs(AJ74)&gt;0))</formula>
    </cfRule>
  </conditionalFormatting>
  <conditionalFormatting sqref="AB75">
    <cfRule type="expression" priority="2648" dxfId="0">
      <formula>not(isnumber(AB75))</formula>
    </cfRule>
    <cfRule type="expression" priority="8562" dxfId="1">
      <formula>OR((abs(AB75)&gt;0)*(NOT(abs(AJ75)&gt;0)),(NOT(abs(AB75)&gt;0))*(abs(AJ75)&gt;0))</formula>
    </cfRule>
  </conditionalFormatting>
  <conditionalFormatting sqref="AB76">
    <cfRule type="expression" priority="2649" dxfId="0">
      <formula>not(isnumber(AB76))</formula>
    </cfRule>
    <cfRule type="expression" priority="8564" dxfId="1">
      <formula>OR((abs(AB76)&gt;0)*(NOT(abs(AJ76)&gt;0)),(NOT(abs(AB76)&gt;0))*(abs(AJ76)&gt;0))</formula>
    </cfRule>
  </conditionalFormatting>
  <conditionalFormatting sqref="AB77">
    <cfRule type="expression" priority="2650" dxfId="0">
      <formula>not(isnumber(AB77))</formula>
    </cfRule>
    <cfRule type="expression" priority="8566" dxfId="1">
      <formula>OR((abs(AB77)&gt;0)*(NOT(abs(AJ77)&gt;0)),(NOT(abs(AB77)&gt;0))*(abs(AJ77)&gt;0))</formula>
    </cfRule>
  </conditionalFormatting>
  <conditionalFormatting sqref="AB78">
    <cfRule type="expression" priority="2651" dxfId="0">
      <formula>not(isnumber(AB78))</formula>
    </cfRule>
    <cfRule type="expression" priority="8568" dxfId="1">
      <formula>OR((abs(AB78)&gt;0)*(NOT(abs(AJ78)&gt;0)),(NOT(abs(AB78)&gt;0))*(abs(AJ78)&gt;0))</formula>
    </cfRule>
  </conditionalFormatting>
  <conditionalFormatting sqref="AB79">
    <cfRule type="expression" priority="2652" dxfId="0">
      <formula>not(isnumber(AB79))</formula>
    </cfRule>
    <cfRule type="expression" priority="8570" dxfId="1">
      <formula>OR((abs(AB79)&gt;0)*(NOT(abs(AJ79)&gt;0)),(NOT(abs(AB79)&gt;0))*(abs(AJ79)&gt;0))</formula>
    </cfRule>
  </conditionalFormatting>
  <conditionalFormatting sqref="AB80">
    <cfRule type="expression" priority="2653" dxfId="0">
      <formula>not(isnumber(AB80))</formula>
    </cfRule>
    <cfRule type="expression" priority="8572" dxfId="1">
      <formula>OR((abs(AB80)&gt;0)*(NOT(abs(AJ80)&gt;0)),(NOT(abs(AB80)&gt;0))*(abs(AJ80)&gt;0))</formula>
    </cfRule>
  </conditionalFormatting>
  <conditionalFormatting sqref="AB81">
    <cfRule type="expression" priority="2654" dxfId="0">
      <formula>not(isnumber(AB81))</formula>
    </cfRule>
    <cfRule type="expression" priority="8574" dxfId="1">
      <formula>OR((abs(AB81)&gt;0)*(NOT(abs(AJ81)&gt;0)),(NOT(abs(AB81)&gt;0))*(abs(AJ81)&gt;0))</formula>
    </cfRule>
  </conditionalFormatting>
  <conditionalFormatting sqref="AB82">
    <cfRule type="expression" priority="2655" dxfId="0">
      <formula>not(isnumber(AB82))</formula>
    </cfRule>
    <cfRule type="expression" priority="8576" dxfId="1">
      <formula>OR((abs(AB82)&gt;0)*(NOT(abs(AJ82)&gt;0)),(NOT(abs(AB82)&gt;0))*(abs(AJ82)&gt;0))</formula>
    </cfRule>
  </conditionalFormatting>
  <conditionalFormatting sqref="AB83">
    <cfRule type="expression" priority="2656" dxfId="0">
      <formula>not(isnumber(AB83))</formula>
    </cfRule>
    <cfRule type="expression" priority="8578" dxfId="1">
      <formula>OR((abs(AB83)&gt;0)*(NOT(abs(AJ83)&gt;0)),(NOT(abs(AB83)&gt;0))*(abs(AJ83)&gt;0))</formula>
    </cfRule>
  </conditionalFormatting>
  <conditionalFormatting sqref="AB84">
    <cfRule type="expression" priority="2657" dxfId="0">
      <formula>not(isnumber(AB84))</formula>
    </cfRule>
    <cfRule type="expression" priority="8580" dxfId="1">
      <formula>OR((abs(AB84)&gt;0)*(NOT(abs(AJ84)&gt;0)),(NOT(abs(AB84)&gt;0))*(abs(AJ84)&gt;0))</formula>
    </cfRule>
  </conditionalFormatting>
  <conditionalFormatting sqref="AB85">
    <cfRule type="expression" priority="2658" dxfId="0">
      <formula>not(isnumber(AB85))</formula>
    </cfRule>
    <cfRule type="expression" priority="8582" dxfId="1">
      <formula>OR((abs(AB85)&gt;0)*(NOT(abs(AJ85)&gt;0)),(NOT(abs(AB85)&gt;0))*(abs(AJ85)&gt;0))</formula>
    </cfRule>
  </conditionalFormatting>
  <conditionalFormatting sqref="AB86">
    <cfRule type="expression" priority="2659" dxfId="0">
      <formula>not(isnumber(AB86))</formula>
    </cfRule>
    <cfRule type="expression" priority="8584" dxfId="1">
      <formula>OR((abs(AB86)&gt;0)*(NOT(abs(AJ86)&gt;0)),(NOT(abs(AB86)&gt;0))*(abs(AJ86)&gt;0))</formula>
    </cfRule>
  </conditionalFormatting>
  <conditionalFormatting sqref="AB87">
    <cfRule type="expression" priority="2660" dxfId="0">
      <formula>not(isnumber(AB87))</formula>
    </cfRule>
    <cfRule type="expression" priority="8586" dxfId="1">
      <formula>OR((abs(AB87)&gt;0)*(NOT(abs(AJ87)&gt;0)),(NOT(abs(AB87)&gt;0))*(abs(AJ87)&gt;0))</formula>
    </cfRule>
  </conditionalFormatting>
  <conditionalFormatting sqref="AB88">
    <cfRule type="expression" priority="2661" dxfId="0">
      <formula>not(isnumber(AB88))</formula>
    </cfRule>
    <cfRule type="expression" priority="8588" dxfId="1">
      <formula>OR((abs(AB88)&gt;0)*(NOT(abs(AJ88)&gt;0)),(NOT(abs(AB88)&gt;0))*(abs(AJ88)&gt;0))</formula>
    </cfRule>
  </conditionalFormatting>
  <conditionalFormatting sqref="AB89">
    <cfRule type="expression" priority="2662" dxfId="0">
      <formula>not(isnumber(AB89))</formula>
    </cfRule>
    <cfRule type="expression" priority="8590" dxfId="1">
      <formula>OR((abs(AB89)&gt;0)*(NOT(abs(AJ89)&gt;0)),(NOT(abs(AB89)&gt;0))*(abs(AJ89)&gt;0))</formula>
    </cfRule>
  </conditionalFormatting>
  <conditionalFormatting sqref="AB90">
    <cfRule type="expression" priority="2663" dxfId="0">
      <formula>not(isnumber(AB90))</formula>
    </cfRule>
    <cfRule type="expression" priority="8592" dxfId="1">
      <formula>OR((abs(AB90)&gt;0)*(NOT(abs(AJ90)&gt;0)),(NOT(abs(AB90)&gt;0))*(abs(AJ90)&gt;0))</formula>
    </cfRule>
  </conditionalFormatting>
  <conditionalFormatting sqref="AB91">
    <cfRule type="expression" priority="2664" dxfId="0">
      <formula>not(isnumber(AB91))</formula>
    </cfRule>
    <cfRule type="expression" priority="8594" dxfId="1">
      <formula>OR((abs(AB91)&gt;0)*(NOT(abs(AJ91)&gt;0)),(NOT(abs(AB91)&gt;0))*(abs(AJ91)&gt;0))</formula>
    </cfRule>
  </conditionalFormatting>
  <conditionalFormatting sqref="AB92">
    <cfRule type="expression" priority="2665" dxfId="0">
      <formula>not(isnumber(AB92))</formula>
    </cfRule>
    <cfRule type="expression" priority="8596" dxfId="1">
      <formula>OR((abs(AB92)&gt;0)*(NOT(abs(AJ92)&gt;0)),(NOT(abs(AB92)&gt;0))*(abs(AJ92)&gt;0))</formula>
    </cfRule>
  </conditionalFormatting>
  <conditionalFormatting sqref="AB93">
    <cfRule type="expression" priority="2666" dxfId="0">
      <formula>not(isnumber(AB93))</formula>
    </cfRule>
    <cfRule type="expression" priority="8598" dxfId="1">
      <formula>OR((abs(AB93)&gt;0)*(NOT(abs(AJ93)&gt;0)),(NOT(abs(AB93)&gt;0))*(abs(AJ93)&gt;0))</formula>
    </cfRule>
  </conditionalFormatting>
  <conditionalFormatting sqref="AB94">
    <cfRule type="expression" priority="2667" dxfId="0">
      <formula>not(isnumber(AB94))</formula>
    </cfRule>
    <cfRule type="expression" priority="8600" dxfId="1">
      <formula>OR((abs(AB94)&gt;0)*(NOT(abs(AJ94)&gt;0)),(NOT(abs(AB94)&gt;0))*(abs(AJ94)&gt;0))</formula>
    </cfRule>
  </conditionalFormatting>
  <conditionalFormatting sqref="AB95">
    <cfRule type="expression" priority="2668" dxfId="0">
      <formula>not(isnumber(AB95))</formula>
    </cfRule>
    <cfRule type="expression" priority="8602" dxfId="1">
      <formula>OR((abs(AB95)&gt;0)*(NOT(abs(AJ95)&gt;0)),(NOT(abs(AB95)&gt;0))*(abs(AJ95)&gt;0))</formula>
    </cfRule>
  </conditionalFormatting>
  <conditionalFormatting sqref="AB96">
    <cfRule type="expression" priority="2669" dxfId="0">
      <formula>not(isnumber(AB96))</formula>
    </cfRule>
    <cfRule type="expression" priority="8604" dxfId="1">
      <formula>OR((abs(AB96)&gt;0)*(NOT(abs(AJ96)&gt;0)),(NOT(abs(AB96)&gt;0))*(abs(AJ96)&gt;0))</formula>
    </cfRule>
  </conditionalFormatting>
  <conditionalFormatting sqref="AB97">
    <cfRule type="expression" priority="2670" dxfId="0">
      <formula>not(isnumber(AB97))</formula>
    </cfRule>
    <cfRule type="expression" priority="8606" dxfId="1">
      <formula>OR((abs(AB97)&gt;0)*(NOT(abs(AJ97)&gt;0)),(NOT(abs(AB97)&gt;0))*(abs(AJ97)&gt;0))</formula>
    </cfRule>
  </conditionalFormatting>
  <conditionalFormatting sqref="AB98">
    <cfRule type="expression" priority="2671" dxfId="0">
      <formula>not(isnumber(AB98))</formula>
    </cfRule>
    <cfRule type="expression" priority="8608" dxfId="1">
      <formula>OR((abs(AB98)&gt;0)*(NOT(abs(AJ98)&gt;0)),(NOT(abs(AB98)&gt;0))*(abs(AJ98)&gt;0))</formula>
    </cfRule>
  </conditionalFormatting>
  <conditionalFormatting sqref="AB99">
    <cfRule type="expression" priority="2672" dxfId="0">
      <formula>not(isnumber(AB99))</formula>
    </cfRule>
    <cfRule type="expression" priority="8610" dxfId="1">
      <formula>OR((abs(AB99)&gt;0)*(NOT(abs(AJ99)&gt;0)),(NOT(abs(AB99)&gt;0))*(abs(AJ99)&gt;0))</formula>
    </cfRule>
  </conditionalFormatting>
  <conditionalFormatting sqref="AB100">
    <cfRule type="expression" priority="2673" dxfId="0">
      <formula>not(isnumber(AB100))</formula>
    </cfRule>
    <cfRule type="expression" priority="8612" dxfId="1">
      <formula>OR((abs(AB100)&gt;0)*(NOT(abs(AJ100)&gt;0)),(NOT(abs(AB100)&gt;0))*(abs(AJ100)&gt;0))</formula>
    </cfRule>
  </conditionalFormatting>
  <conditionalFormatting sqref="AC2">
    <cfRule type="expression" priority="2674" dxfId="0">
      <formula>not(isnumber(AC2))</formula>
    </cfRule>
    <cfRule type="expression" priority="8614" dxfId="1">
      <formula>OR((abs(AC2)&gt;0)*(NOT(abs(AK2)&gt;0)),(NOT(abs(AC2)&gt;0))*(abs(AK2)&gt;0))</formula>
    </cfRule>
  </conditionalFormatting>
  <conditionalFormatting sqref="AC3">
    <cfRule type="expression" priority="2675" dxfId="0">
      <formula>not(isnumber(AC3))</formula>
    </cfRule>
    <cfRule type="expression" priority="8616" dxfId="1">
      <formula>OR((abs(AC3)&gt;0)*(NOT(abs(AK3)&gt;0)),(NOT(abs(AC3)&gt;0))*(abs(AK3)&gt;0))</formula>
    </cfRule>
  </conditionalFormatting>
  <conditionalFormatting sqref="AC4">
    <cfRule type="expression" priority="2676" dxfId="0">
      <formula>not(isnumber(AC4))</formula>
    </cfRule>
    <cfRule type="expression" priority="8618" dxfId="1">
      <formula>OR((abs(AC4)&gt;0)*(NOT(abs(AK4)&gt;0)),(NOT(abs(AC4)&gt;0))*(abs(AK4)&gt;0))</formula>
    </cfRule>
  </conditionalFormatting>
  <conditionalFormatting sqref="AC5">
    <cfRule type="expression" priority="2677" dxfId="0">
      <formula>not(isnumber(AC5))</formula>
    </cfRule>
    <cfRule type="expression" priority="8620" dxfId="1">
      <formula>OR((abs(AC5)&gt;0)*(NOT(abs(AK5)&gt;0)),(NOT(abs(AC5)&gt;0))*(abs(AK5)&gt;0))</formula>
    </cfRule>
  </conditionalFormatting>
  <conditionalFormatting sqref="AC6">
    <cfRule type="expression" priority="2678" dxfId="0">
      <formula>not(isnumber(AC6))</formula>
    </cfRule>
    <cfRule type="expression" priority="8622" dxfId="1">
      <formula>OR((abs(AC6)&gt;0)*(NOT(abs(AK6)&gt;0)),(NOT(abs(AC6)&gt;0))*(abs(AK6)&gt;0))</formula>
    </cfRule>
  </conditionalFormatting>
  <conditionalFormatting sqref="AC7">
    <cfRule type="expression" priority="2679" dxfId="0">
      <formula>not(isnumber(AC7))</formula>
    </cfRule>
    <cfRule type="expression" priority="8624" dxfId="1">
      <formula>OR((abs(AC7)&gt;0)*(NOT(abs(AK7)&gt;0)),(NOT(abs(AC7)&gt;0))*(abs(AK7)&gt;0))</formula>
    </cfRule>
  </conditionalFormatting>
  <conditionalFormatting sqref="AC8">
    <cfRule type="expression" priority="2680" dxfId="0">
      <formula>not(isnumber(AC8))</formula>
    </cfRule>
    <cfRule type="expression" priority="8626" dxfId="1">
      <formula>OR((abs(AC8)&gt;0)*(NOT(abs(AK8)&gt;0)),(NOT(abs(AC8)&gt;0))*(abs(AK8)&gt;0))</formula>
    </cfRule>
  </conditionalFormatting>
  <conditionalFormatting sqref="AC9">
    <cfRule type="expression" priority="2681" dxfId="0">
      <formula>not(isnumber(AC9))</formula>
    </cfRule>
    <cfRule type="expression" priority="8628" dxfId="1">
      <formula>OR((abs(AC9)&gt;0)*(NOT(abs(AK9)&gt;0)),(NOT(abs(AC9)&gt;0))*(abs(AK9)&gt;0))</formula>
    </cfRule>
  </conditionalFormatting>
  <conditionalFormatting sqref="AC10">
    <cfRule type="expression" priority="2682" dxfId="0">
      <formula>not(isnumber(AC10))</formula>
    </cfRule>
    <cfRule type="expression" priority="8630" dxfId="1">
      <formula>OR((abs(AC10)&gt;0)*(NOT(abs(AK10)&gt;0)),(NOT(abs(AC10)&gt;0))*(abs(AK10)&gt;0))</formula>
    </cfRule>
  </conditionalFormatting>
  <conditionalFormatting sqref="AC11">
    <cfRule type="expression" priority="2683" dxfId="0">
      <formula>not(isnumber(AC11))</formula>
    </cfRule>
    <cfRule type="expression" priority="8632" dxfId="1">
      <formula>OR((abs(AC11)&gt;0)*(NOT(abs(AK11)&gt;0)),(NOT(abs(AC11)&gt;0))*(abs(AK11)&gt;0))</formula>
    </cfRule>
  </conditionalFormatting>
  <conditionalFormatting sqref="AC12">
    <cfRule type="expression" priority="2684" dxfId="0">
      <formula>not(isnumber(AC12))</formula>
    </cfRule>
    <cfRule type="expression" priority="8634" dxfId="1">
      <formula>OR((abs(AC12)&gt;0)*(NOT(abs(AK12)&gt;0)),(NOT(abs(AC12)&gt;0))*(abs(AK12)&gt;0))</formula>
    </cfRule>
  </conditionalFormatting>
  <conditionalFormatting sqref="AC13">
    <cfRule type="expression" priority="2685" dxfId="0">
      <formula>not(isnumber(AC13))</formula>
    </cfRule>
    <cfRule type="expression" priority="8636" dxfId="1">
      <formula>OR((abs(AC13)&gt;0)*(NOT(abs(AK13)&gt;0)),(NOT(abs(AC13)&gt;0))*(abs(AK13)&gt;0))</formula>
    </cfRule>
  </conditionalFormatting>
  <conditionalFormatting sqref="AC14">
    <cfRule type="expression" priority="2686" dxfId="0">
      <formula>not(isnumber(AC14))</formula>
    </cfRule>
    <cfRule type="expression" priority="8638" dxfId="1">
      <formula>OR((abs(AC14)&gt;0)*(NOT(abs(AK14)&gt;0)),(NOT(abs(AC14)&gt;0))*(abs(AK14)&gt;0))</formula>
    </cfRule>
  </conditionalFormatting>
  <conditionalFormatting sqref="AC15">
    <cfRule type="expression" priority="2687" dxfId="0">
      <formula>not(isnumber(AC15))</formula>
    </cfRule>
    <cfRule type="expression" priority="8640" dxfId="1">
      <formula>OR((abs(AC15)&gt;0)*(NOT(abs(AK15)&gt;0)),(NOT(abs(AC15)&gt;0))*(abs(AK15)&gt;0))</formula>
    </cfRule>
  </conditionalFormatting>
  <conditionalFormatting sqref="AC16">
    <cfRule type="expression" priority="2688" dxfId="0">
      <formula>not(isnumber(AC16))</formula>
    </cfRule>
    <cfRule type="expression" priority="8642" dxfId="1">
      <formula>OR((abs(AC16)&gt;0)*(NOT(abs(AK16)&gt;0)),(NOT(abs(AC16)&gt;0))*(abs(AK16)&gt;0))</formula>
    </cfRule>
  </conditionalFormatting>
  <conditionalFormatting sqref="AC17">
    <cfRule type="expression" priority="2689" dxfId="0">
      <formula>not(isnumber(AC17))</formula>
    </cfRule>
    <cfRule type="expression" priority="8644" dxfId="1">
      <formula>OR((abs(AC17)&gt;0)*(NOT(abs(AK17)&gt;0)),(NOT(abs(AC17)&gt;0))*(abs(AK17)&gt;0))</formula>
    </cfRule>
  </conditionalFormatting>
  <conditionalFormatting sqref="AC18">
    <cfRule type="expression" priority="2690" dxfId="0">
      <formula>not(isnumber(AC18))</formula>
    </cfRule>
    <cfRule type="expression" priority="8646" dxfId="1">
      <formula>OR((abs(AC18)&gt;0)*(NOT(abs(AK18)&gt;0)),(NOT(abs(AC18)&gt;0))*(abs(AK18)&gt;0))</formula>
    </cfRule>
  </conditionalFormatting>
  <conditionalFormatting sqref="AC19">
    <cfRule type="expression" priority="2691" dxfId="0">
      <formula>not(isnumber(AC19))</formula>
    </cfRule>
    <cfRule type="expression" priority="8648" dxfId="1">
      <formula>OR((abs(AC19)&gt;0)*(NOT(abs(AK19)&gt;0)),(NOT(abs(AC19)&gt;0))*(abs(AK19)&gt;0))</formula>
    </cfRule>
  </conditionalFormatting>
  <conditionalFormatting sqref="AC20">
    <cfRule type="expression" priority="2692" dxfId="0">
      <formula>not(isnumber(AC20))</formula>
    </cfRule>
    <cfRule type="expression" priority="8650" dxfId="1">
      <formula>OR((abs(AC20)&gt;0)*(NOT(abs(AK20)&gt;0)),(NOT(abs(AC20)&gt;0))*(abs(AK20)&gt;0))</formula>
    </cfRule>
  </conditionalFormatting>
  <conditionalFormatting sqref="AC21">
    <cfRule type="expression" priority="2693" dxfId="0">
      <formula>not(isnumber(AC21))</formula>
    </cfRule>
    <cfRule type="expression" priority="8652" dxfId="1">
      <formula>OR((abs(AC21)&gt;0)*(NOT(abs(AK21)&gt;0)),(NOT(abs(AC21)&gt;0))*(abs(AK21)&gt;0))</formula>
    </cfRule>
  </conditionalFormatting>
  <conditionalFormatting sqref="AC22">
    <cfRule type="expression" priority="2694" dxfId="0">
      <formula>not(isnumber(AC22))</formula>
    </cfRule>
    <cfRule type="expression" priority="8654" dxfId="1">
      <formula>OR((abs(AC22)&gt;0)*(NOT(abs(AK22)&gt;0)),(NOT(abs(AC22)&gt;0))*(abs(AK22)&gt;0))</formula>
    </cfRule>
  </conditionalFormatting>
  <conditionalFormatting sqref="AC23">
    <cfRule type="expression" priority="2695" dxfId="0">
      <formula>not(isnumber(AC23))</formula>
    </cfRule>
    <cfRule type="expression" priority="8656" dxfId="1">
      <formula>OR((abs(AC23)&gt;0)*(NOT(abs(AK23)&gt;0)),(NOT(abs(AC23)&gt;0))*(abs(AK23)&gt;0))</formula>
    </cfRule>
  </conditionalFormatting>
  <conditionalFormatting sqref="AC24">
    <cfRule type="expression" priority="2696" dxfId="0">
      <formula>not(isnumber(AC24))</formula>
    </cfRule>
    <cfRule type="expression" priority="8658" dxfId="1">
      <formula>OR((abs(AC24)&gt;0)*(NOT(abs(AK24)&gt;0)),(NOT(abs(AC24)&gt;0))*(abs(AK24)&gt;0))</formula>
    </cfRule>
  </conditionalFormatting>
  <conditionalFormatting sqref="AC25">
    <cfRule type="expression" priority="2697" dxfId="0">
      <formula>not(isnumber(AC25))</formula>
    </cfRule>
    <cfRule type="expression" priority="8660" dxfId="1">
      <formula>OR((abs(AC25)&gt;0)*(NOT(abs(AK25)&gt;0)),(NOT(abs(AC25)&gt;0))*(abs(AK25)&gt;0))</formula>
    </cfRule>
  </conditionalFormatting>
  <conditionalFormatting sqref="AC26">
    <cfRule type="expression" priority="2698" dxfId="0">
      <formula>not(isnumber(AC26))</formula>
    </cfRule>
    <cfRule type="expression" priority="8662" dxfId="1">
      <formula>OR((abs(AC26)&gt;0)*(NOT(abs(AK26)&gt;0)),(NOT(abs(AC26)&gt;0))*(abs(AK26)&gt;0))</formula>
    </cfRule>
  </conditionalFormatting>
  <conditionalFormatting sqref="AC27">
    <cfRule type="expression" priority="2699" dxfId="0">
      <formula>not(isnumber(AC27))</formula>
    </cfRule>
    <cfRule type="expression" priority="8664" dxfId="1">
      <formula>OR((abs(AC27)&gt;0)*(NOT(abs(AK27)&gt;0)),(NOT(abs(AC27)&gt;0))*(abs(AK27)&gt;0))</formula>
    </cfRule>
  </conditionalFormatting>
  <conditionalFormatting sqref="AC28">
    <cfRule type="expression" priority="2700" dxfId="0">
      <formula>not(isnumber(AC28))</formula>
    </cfRule>
    <cfRule type="expression" priority="8666" dxfId="1">
      <formula>OR((abs(AC28)&gt;0)*(NOT(abs(AK28)&gt;0)),(NOT(abs(AC28)&gt;0))*(abs(AK28)&gt;0))</formula>
    </cfRule>
  </conditionalFormatting>
  <conditionalFormatting sqref="AC29">
    <cfRule type="expression" priority="2701" dxfId="0">
      <formula>not(isnumber(AC29))</formula>
    </cfRule>
    <cfRule type="expression" priority="8668" dxfId="1">
      <formula>OR((abs(AC29)&gt;0)*(NOT(abs(AK29)&gt;0)),(NOT(abs(AC29)&gt;0))*(abs(AK29)&gt;0))</formula>
    </cfRule>
  </conditionalFormatting>
  <conditionalFormatting sqref="AC30">
    <cfRule type="expression" priority="2702" dxfId="0">
      <formula>not(isnumber(AC30))</formula>
    </cfRule>
    <cfRule type="expression" priority="8670" dxfId="1">
      <formula>OR((abs(AC30)&gt;0)*(NOT(abs(AK30)&gt;0)),(NOT(abs(AC30)&gt;0))*(abs(AK30)&gt;0))</formula>
    </cfRule>
  </conditionalFormatting>
  <conditionalFormatting sqref="AC31">
    <cfRule type="expression" priority="2703" dxfId="0">
      <formula>not(isnumber(AC31))</formula>
    </cfRule>
    <cfRule type="expression" priority="8672" dxfId="1">
      <formula>OR((abs(AC31)&gt;0)*(NOT(abs(AK31)&gt;0)),(NOT(abs(AC31)&gt;0))*(abs(AK31)&gt;0))</formula>
    </cfRule>
  </conditionalFormatting>
  <conditionalFormatting sqref="AC32">
    <cfRule type="expression" priority="2704" dxfId="0">
      <formula>not(isnumber(AC32))</formula>
    </cfRule>
    <cfRule type="expression" priority="8674" dxfId="1">
      <formula>OR((abs(AC32)&gt;0)*(NOT(abs(AK32)&gt;0)),(NOT(abs(AC32)&gt;0))*(abs(AK32)&gt;0))</formula>
    </cfRule>
  </conditionalFormatting>
  <conditionalFormatting sqref="AC33">
    <cfRule type="expression" priority="2705" dxfId="0">
      <formula>not(isnumber(AC33))</formula>
    </cfRule>
    <cfRule type="expression" priority="8676" dxfId="1">
      <formula>OR((abs(AC33)&gt;0)*(NOT(abs(AK33)&gt;0)),(NOT(abs(AC33)&gt;0))*(abs(AK33)&gt;0))</formula>
    </cfRule>
  </conditionalFormatting>
  <conditionalFormatting sqref="AC34">
    <cfRule type="expression" priority="2706" dxfId="0">
      <formula>not(isnumber(AC34))</formula>
    </cfRule>
    <cfRule type="expression" priority="8678" dxfId="1">
      <formula>OR((abs(AC34)&gt;0)*(NOT(abs(AK34)&gt;0)),(NOT(abs(AC34)&gt;0))*(abs(AK34)&gt;0))</formula>
    </cfRule>
  </conditionalFormatting>
  <conditionalFormatting sqref="AC35">
    <cfRule type="expression" priority="2707" dxfId="0">
      <formula>not(isnumber(AC35))</formula>
    </cfRule>
    <cfRule type="expression" priority="8680" dxfId="1">
      <formula>OR((abs(AC35)&gt;0)*(NOT(abs(AK35)&gt;0)),(NOT(abs(AC35)&gt;0))*(abs(AK35)&gt;0))</formula>
    </cfRule>
  </conditionalFormatting>
  <conditionalFormatting sqref="AC36">
    <cfRule type="expression" priority="2708" dxfId="0">
      <formula>not(isnumber(AC36))</formula>
    </cfRule>
    <cfRule type="expression" priority="8682" dxfId="1">
      <formula>OR((abs(AC36)&gt;0)*(NOT(abs(AK36)&gt;0)),(NOT(abs(AC36)&gt;0))*(abs(AK36)&gt;0))</formula>
    </cfRule>
  </conditionalFormatting>
  <conditionalFormatting sqref="AC37">
    <cfRule type="expression" priority="2709" dxfId="0">
      <formula>not(isnumber(AC37))</formula>
    </cfRule>
    <cfRule type="expression" priority="8684" dxfId="1">
      <formula>OR((abs(AC37)&gt;0)*(NOT(abs(AK37)&gt;0)),(NOT(abs(AC37)&gt;0))*(abs(AK37)&gt;0))</formula>
    </cfRule>
  </conditionalFormatting>
  <conditionalFormatting sqref="AC38">
    <cfRule type="expression" priority="2710" dxfId="0">
      <formula>not(isnumber(AC38))</formula>
    </cfRule>
    <cfRule type="expression" priority="8686" dxfId="1">
      <formula>OR((abs(AC38)&gt;0)*(NOT(abs(AK38)&gt;0)),(NOT(abs(AC38)&gt;0))*(abs(AK38)&gt;0))</formula>
    </cfRule>
  </conditionalFormatting>
  <conditionalFormatting sqref="AC39">
    <cfRule type="expression" priority="2711" dxfId="0">
      <formula>not(isnumber(AC39))</formula>
    </cfRule>
    <cfRule type="expression" priority="8688" dxfId="1">
      <formula>OR((abs(AC39)&gt;0)*(NOT(abs(AK39)&gt;0)),(NOT(abs(AC39)&gt;0))*(abs(AK39)&gt;0))</formula>
    </cfRule>
  </conditionalFormatting>
  <conditionalFormatting sqref="AC40">
    <cfRule type="expression" priority="2712" dxfId="0">
      <formula>not(isnumber(AC40))</formula>
    </cfRule>
    <cfRule type="expression" priority="8690" dxfId="1">
      <formula>OR((abs(AC40)&gt;0)*(NOT(abs(AK40)&gt;0)),(NOT(abs(AC40)&gt;0))*(abs(AK40)&gt;0))</formula>
    </cfRule>
  </conditionalFormatting>
  <conditionalFormatting sqref="AC41">
    <cfRule type="expression" priority="2713" dxfId="0">
      <formula>not(isnumber(AC41))</formula>
    </cfRule>
    <cfRule type="expression" priority="8692" dxfId="1">
      <formula>OR((abs(AC41)&gt;0)*(NOT(abs(AK41)&gt;0)),(NOT(abs(AC41)&gt;0))*(abs(AK41)&gt;0))</formula>
    </cfRule>
  </conditionalFormatting>
  <conditionalFormatting sqref="AC42">
    <cfRule type="expression" priority="2714" dxfId="0">
      <formula>not(isnumber(AC42))</formula>
    </cfRule>
    <cfRule type="expression" priority="8694" dxfId="1">
      <formula>OR((abs(AC42)&gt;0)*(NOT(abs(AK42)&gt;0)),(NOT(abs(AC42)&gt;0))*(abs(AK42)&gt;0))</formula>
    </cfRule>
  </conditionalFormatting>
  <conditionalFormatting sqref="AC43">
    <cfRule type="expression" priority="2715" dxfId="0">
      <formula>not(isnumber(AC43))</formula>
    </cfRule>
    <cfRule type="expression" priority="8696" dxfId="1">
      <formula>OR((abs(AC43)&gt;0)*(NOT(abs(AK43)&gt;0)),(NOT(abs(AC43)&gt;0))*(abs(AK43)&gt;0))</formula>
    </cfRule>
  </conditionalFormatting>
  <conditionalFormatting sqref="AC44">
    <cfRule type="expression" priority="2716" dxfId="0">
      <formula>not(isnumber(AC44))</formula>
    </cfRule>
    <cfRule type="expression" priority="8698" dxfId="1">
      <formula>OR((abs(AC44)&gt;0)*(NOT(abs(AK44)&gt;0)),(NOT(abs(AC44)&gt;0))*(abs(AK44)&gt;0))</formula>
    </cfRule>
  </conditionalFormatting>
  <conditionalFormatting sqref="AC45">
    <cfRule type="expression" priority="2717" dxfId="0">
      <formula>not(isnumber(AC45))</formula>
    </cfRule>
    <cfRule type="expression" priority="8700" dxfId="1">
      <formula>OR((abs(AC45)&gt;0)*(NOT(abs(AK45)&gt;0)),(NOT(abs(AC45)&gt;0))*(abs(AK45)&gt;0))</formula>
    </cfRule>
  </conditionalFormatting>
  <conditionalFormatting sqref="AC46">
    <cfRule type="expression" priority="2718" dxfId="0">
      <formula>not(isnumber(AC46))</formula>
    </cfRule>
    <cfRule type="expression" priority="8702" dxfId="1">
      <formula>OR((abs(AC46)&gt;0)*(NOT(abs(AK46)&gt;0)),(NOT(abs(AC46)&gt;0))*(abs(AK46)&gt;0))</formula>
    </cfRule>
  </conditionalFormatting>
  <conditionalFormatting sqref="AC47">
    <cfRule type="expression" priority="2719" dxfId="0">
      <formula>not(isnumber(AC47))</formula>
    </cfRule>
    <cfRule type="expression" priority="8704" dxfId="1">
      <formula>OR((abs(AC47)&gt;0)*(NOT(abs(AK47)&gt;0)),(NOT(abs(AC47)&gt;0))*(abs(AK47)&gt;0))</formula>
    </cfRule>
  </conditionalFormatting>
  <conditionalFormatting sqref="AC48">
    <cfRule type="expression" priority="2720" dxfId="0">
      <formula>not(isnumber(AC48))</formula>
    </cfRule>
    <cfRule type="expression" priority="8706" dxfId="1">
      <formula>OR((abs(AC48)&gt;0)*(NOT(abs(AK48)&gt;0)),(NOT(abs(AC48)&gt;0))*(abs(AK48)&gt;0))</formula>
    </cfRule>
  </conditionalFormatting>
  <conditionalFormatting sqref="AC49">
    <cfRule type="expression" priority="2721" dxfId="0">
      <formula>not(isnumber(AC49))</formula>
    </cfRule>
    <cfRule type="expression" priority="8708" dxfId="1">
      <formula>OR((abs(AC49)&gt;0)*(NOT(abs(AK49)&gt;0)),(NOT(abs(AC49)&gt;0))*(abs(AK49)&gt;0))</formula>
    </cfRule>
  </conditionalFormatting>
  <conditionalFormatting sqref="AC50">
    <cfRule type="expression" priority="2722" dxfId="0">
      <formula>not(isnumber(AC50))</formula>
    </cfRule>
    <cfRule type="expression" priority="8710" dxfId="1">
      <formula>OR((abs(AC50)&gt;0)*(NOT(abs(AK50)&gt;0)),(NOT(abs(AC50)&gt;0))*(abs(AK50)&gt;0))</formula>
    </cfRule>
  </conditionalFormatting>
  <conditionalFormatting sqref="AC51">
    <cfRule type="expression" priority="2723" dxfId="0">
      <formula>not(isnumber(AC51))</formula>
    </cfRule>
    <cfRule type="expression" priority="8712" dxfId="1">
      <formula>OR((abs(AC51)&gt;0)*(NOT(abs(AK51)&gt;0)),(NOT(abs(AC51)&gt;0))*(abs(AK51)&gt;0))</formula>
    </cfRule>
  </conditionalFormatting>
  <conditionalFormatting sqref="AC52">
    <cfRule type="expression" priority="2724" dxfId="0">
      <formula>not(isnumber(AC52))</formula>
    </cfRule>
    <cfRule type="expression" priority="8714" dxfId="1">
      <formula>OR((abs(AC52)&gt;0)*(NOT(abs(AK52)&gt;0)),(NOT(abs(AC52)&gt;0))*(abs(AK52)&gt;0))</formula>
    </cfRule>
  </conditionalFormatting>
  <conditionalFormatting sqref="AC53">
    <cfRule type="expression" priority="2725" dxfId="0">
      <formula>not(isnumber(AC53))</formula>
    </cfRule>
    <cfRule type="expression" priority="8716" dxfId="1">
      <formula>OR((abs(AC53)&gt;0)*(NOT(abs(AK53)&gt;0)),(NOT(abs(AC53)&gt;0))*(abs(AK53)&gt;0))</formula>
    </cfRule>
  </conditionalFormatting>
  <conditionalFormatting sqref="AC54">
    <cfRule type="expression" priority="2726" dxfId="0">
      <formula>not(isnumber(AC54))</formula>
    </cfRule>
    <cfRule type="expression" priority="8718" dxfId="1">
      <formula>OR((abs(AC54)&gt;0)*(NOT(abs(AK54)&gt;0)),(NOT(abs(AC54)&gt;0))*(abs(AK54)&gt;0))</formula>
    </cfRule>
  </conditionalFormatting>
  <conditionalFormatting sqref="AC55">
    <cfRule type="expression" priority="2727" dxfId="0">
      <formula>not(isnumber(AC55))</formula>
    </cfRule>
    <cfRule type="expression" priority="8720" dxfId="1">
      <formula>OR((abs(AC55)&gt;0)*(NOT(abs(AK55)&gt;0)),(NOT(abs(AC55)&gt;0))*(abs(AK55)&gt;0))</formula>
    </cfRule>
  </conditionalFormatting>
  <conditionalFormatting sqref="AC56">
    <cfRule type="expression" priority="2728" dxfId="0">
      <formula>not(isnumber(AC56))</formula>
    </cfRule>
    <cfRule type="expression" priority="8722" dxfId="1">
      <formula>OR((abs(AC56)&gt;0)*(NOT(abs(AK56)&gt;0)),(NOT(abs(AC56)&gt;0))*(abs(AK56)&gt;0))</formula>
    </cfRule>
  </conditionalFormatting>
  <conditionalFormatting sqref="AC57">
    <cfRule type="expression" priority="2729" dxfId="0">
      <formula>not(isnumber(AC57))</formula>
    </cfRule>
    <cfRule type="expression" priority="8724" dxfId="1">
      <formula>OR((abs(AC57)&gt;0)*(NOT(abs(AK57)&gt;0)),(NOT(abs(AC57)&gt;0))*(abs(AK57)&gt;0))</formula>
    </cfRule>
  </conditionalFormatting>
  <conditionalFormatting sqref="AC58">
    <cfRule type="expression" priority="2730" dxfId="0">
      <formula>not(isnumber(AC58))</formula>
    </cfRule>
    <cfRule type="expression" priority="8726" dxfId="1">
      <formula>OR((abs(AC58)&gt;0)*(NOT(abs(AK58)&gt;0)),(NOT(abs(AC58)&gt;0))*(abs(AK58)&gt;0))</formula>
    </cfRule>
  </conditionalFormatting>
  <conditionalFormatting sqref="AC59">
    <cfRule type="expression" priority="2731" dxfId="0">
      <formula>not(isnumber(AC59))</formula>
    </cfRule>
    <cfRule type="expression" priority="8728" dxfId="1">
      <formula>OR((abs(AC59)&gt;0)*(NOT(abs(AK59)&gt;0)),(NOT(abs(AC59)&gt;0))*(abs(AK59)&gt;0))</formula>
    </cfRule>
  </conditionalFormatting>
  <conditionalFormatting sqref="AC60">
    <cfRule type="expression" priority="2732" dxfId="0">
      <formula>not(isnumber(AC60))</formula>
    </cfRule>
    <cfRule type="expression" priority="8730" dxfId="1">
      <formula>OR((abs(AC60)&gt;0)*(NOT(abs(AK60)&gt;0)),(NOT(abs(AC60)&gt;0))*(abs(AK60)&gt;0))</formula>
    </cfRule>
  </conditionalFormatting>
  <conditionalFormatting sqref="AC61">
    <cfRule type="expression" priority="2733" dxfId="0">
      <formula>not(isnumber(AC61))</formula>
    </cfRule>
    <cfRule type="expression" priority="8732" dxfId="1">
      <formula>OR((abs(AC61)&gt;0)*(NOT(abs(AK61)&gt;0)),(NOT(abs(AC61)&gt;0))*(abs(AK61)&gt;0))</formula>
    </cfRule>
  </conditionalFormatting>
  <conditionalFormatting sqref="AC62">
    <cfRule type="expression" priority="2734" dxfId="0">
      <formula>not(isnumber(AC62))</formula>
    </cfRule>
    <cfRule type="expression" priority="8734" dxfId="1">
      <formula>OR((abs(AC62)&gt;0)*(NOT(abs(AK62)&gt;0)),(NOT(abs(AC62)&gt;0))*(abs(AK62)&gt;0))</formula>
    </cfRule>
  </conditionalFormatting>
  <conditionalFormatting sqref="AC63">
    <cfRule type="expression" priority="2735" dxfId="0">
      <formula>not(isnumber(AC63))</formula>
    </cfRule>
    <cfRule type="expression" priority="8736" dxfId="1">
      <formula>OR((abs(AC63)&gt;0)*(NOT(abs(AK63)&gt;0)),(NOT(abs(AC63)&gt;0))*(abs(AK63)&gt;0))</formula>
    </cfRule>
  </conditionalFormatting>
  <conditionalFormatting sqref="AC64">
    <cfRule type="expression" priority="2736" dxfId="0">
      <formula>not(isnumber(AC64))</formula>
    </cfRule>
    <cfRule type="expression" priority="8738" dxfId="1">
      <formula>OR((abs(AC64)&gt;0)*(NOT(abs(AK64)&gt;0)),(NOT(abs(AC64)&gt;0))*(abs(AK64)&gt;0))</formula>
    </cfRule>
  </conditionalFormatting>
  <conditionalFormatting sqref="AC65">
    <cfRule type="expression" priority="2737" dxfId="0">
      <formula>not(isnumber(AC65))</formula>
    </cfRule>
    <cfRule type="expression" priority="8740" dxfId="1">
      <formula>OR((abs(AC65)&gt;0)*(NOT(abs(AK65)&gt;0)),(NOT(abs(AC65)&gt;0))*(abs(AK65)&gt;0))</formula>
    </cfRule>
  </conditionalFormatting>
  <conditionalFormatting sqref="AC66">
    <cfRule type="expression" priority="2738" dxfId="0">
      <formula>not(isnumber(AC66))</formula>
    </cfRule>
    <cfRule type="expression" priority="8742" dxfId="1">
      <formula>OR((abs(AC66)&gt;0)*(NOT(abs(AK66)&gt;0)),(NOT(abs(AC66)&gt;0))*(abs(AK66)&gt;0))</formula>
    </cfRule>
  </conditionalFormatting>
  <conditionalFormatting sqref="AC67">
    <cfRule type="expression" priority="2739" dxfId="0">
      <formula>not(isnumber(AC67))</formula>
    </cfRule>
    <cfRule type="expression" priority="8744" dxfId="1">
      <formula>OR((abs(AC67)&gt;0)*(NOT(abs(AK67)&gt;0)),(NOT(abs(AC67)&gt;0))*(abs(AK67)&gt;0))</formula>
    </cfRule>
  </conditionalFormatting>
  <conditionalFormatting sqref="AC68">
    <cfRule type="expression" priority="2740" dxfId="0">
      <formula>not(isnumber(AC68))</formula>
    </cfRule>
    <cfRule type="expression" priority="8746" dxfId="1">
      <formula>OR((abs(AC68)&gt;0)*(NOT(abs(AK68)&gt;0)),(NOT(abs(AC68)&gt;0))*(abs(AK68)&gt;0))</formula>
    </cfRule>
  </conditionalFormatting>
  <conditionalFormatting sqref="AC69">
    <cfRule type="expression" priority="2741" dxfId="0">
      <formula>not(isnumber(AC69))</formula>
    </cfRule>
    <cfRule type="expression" priority="8748" dxfId="1">
      <formula>OR((abs(AC69)&gt;0)*(NOT(abs(AK69)&gt;0)),(NOT(abs(AC69)&gt;0))*(abs(AK69)&gt;0))</formula>
    </cfRule>
  </conditionalFormatting>
  <conditionalFormatting sqref="AC70">
    <cfRule type="expression" priority="2742" dxfId="0">
      <formula>not(isnumber(AC70))</formula>
    </cfRule>
    <cfRule type="expression" priority="8750" dxfId="1">
      <formula>OR((abs(AC70)&gt;0)*(NOT(abs(AK70)&gt;0)),(NOT(abs(AC70)&gt;0))*(abs(AK70)&gt;0))</formula>
    </cfRule>
  </conditionalFormatting>
  <conditionalFormatting sqref="AC71">
    <cfRule type="expression" priority="2743" dxfId="0">
      <formula>not(isnumber(AC71))</formula>
    </cfRule>
    <cfRule type="expression" priority="8752" dxfId="1">
      <formula>OR((abs(AC71)&gt;0)*(NOT(abs(AK71)&gt;0)),(NOT(abs(AC71)&gt;0))*(abs(AK71)&gt;0))</formula>
    </cfRule>
  </conditionalFormatting>
  <conditionalFormatting sqref="AC72">
    <cfRule type="expression" priority="2744" dxfId="0">
      <formula>not(isnumber(AC72))</formula>
    </cfRule>
    <cfRule type="expression" priority="8754" dxfId="1">
      <formula>OR((abs(AC72)&gt;0)*(NOT(abs(AK72)&gt;0)),(NOT(abs(AC72)&gt;0))*(abs(AK72)&gt;0))</formula>
    </cfRule>
  </conditionalFormatting>
  <conditionalFormatting sqref="AC73">
    <cfRule type="expression" priority="2745" dxfId="0">
      <formula>not(isnumber(AC73))</formula>
    </cfRule>
    <cfRule type="expression" priority="8756" dxfId="1">
      <formula>OR((abs(AC73)&gt;0)*(NOT(abs(AK73)&gt;0)),(NOT(abs(AC73)&gt;0))*(abs(AK73)&gt;0))</formula>
    </cfRule>
  </conditionalFormatting>
  <conditionalFormatting sqref="AC74">
    <cfRule type="expression" priority="2746" dxfId="0">
      <formula>not(isnumber(AC74))</formula>
    </cfRule>
    <cfRule type="expression" priority="8758" dxfId="1">
      <formula>OR((abs(AC74)&gt;0)*(NOT(abs(AK74)&gt;0)),(NOT(abs(AC74)&gt;0))*(abs(AK74)&gt;0))</formula>
    </cfRule>
  </conditionalFormatting>
  <conditionalFormatting sqref="AC75">
    <cfRule type="expression" priority="2747" dxfId="0">
      <formula>not(isnumber(AC75))</formula>
    </cfRule>
    <cfRule type="expression" priority="8760" dxfId="1">
      <formula>OR((abs(AC75)&gt;0)*(NOT(abs(AK75)&gt;0)),(NOT(abs(AC75)&gt;0))*(abs(AK75)&gt;0))</formula>
    </cfRule>
  </conditionalFormatting>
  <conditionalFormatting sqref="AC76">
    <cfRule type="expression" priority="2748" dxfId="0">
      <formula>not(isnumber(AC76))</formula>
    </cfRule>
    <cfRule type="expression" priority="8762" dxfId="1">
      <formula>OR((abs(AC76)&gt;0)*(NOT(abs(AK76)&gt;0)),(NOT(abs(AC76)&gt;0))*(abs(AK76)&gt;0))</formula>
    </cfRule>
  </conditionalFormatting>
  <conditionalFormatting sqref="AC77">
    <cfRule type="expression" priority="2749" dxfId="0">
      <formula>not(isnumber(AC77))</formula>
    </cfRule>
    <cfRule type="expression" priority="8764" dxfId="1">
      <formula>OR((abs(AC77)&gt;0)*(NOT(abs(AK77)&gt;0)),(NOT(abs(AC77)&gt;0))*(abs(AK77)&gt;0))</formula>
    </cfRule>
  </conditionalFormatting>
  <conditionalFormatting sqref="AC78">
    <cfRule type="expression" priority="2750" dxfId="0">
      <formula>not(isnumber(AC78))</formula>
    </cfRule>
    <cfRule type="expression" priority="8766" dxfId="1">
      <formula>OR((abs(AC78)&gt;0)*(NOT(abs(AK78)&gt;0)),(NOT(abs(AC78)&gt;0))*(abs(AK78)&gt;0))</formula>
    </cfRule>
  </conditionalFormatting>
  <conditionalFormatting sqref="AC79">
    <cfRule type="expression" priority="2751" dxfId="0">
      <formula>not(isnumber(AC79))</formula>
    </cfRule>
    <cfRule type="expression" priority="8768" dxfId="1">
      <formula>OR((abs(AC79)&gt;0)*(NOT(abs(AK79)&gt;0)),(NOT(abs(AC79)&gt;0))*(abs(AK79)&gt;0))</formula>
    </cfRule>
  </conditionalFormatting>
  <conditionalFormatting sqref="AC80">
    <cfRule type="expression" priority="2752" dxfId="0">
      <formula>not(isnumber(AC80))</formula>
    </cfRule>
    <cfRule type="expression" priority="8770" dxfId="1">
      <formula>OR((abs(AC80)&gt;0)*(NOT(abs(AK80)&gt;0)),(NOT(abs(AC80)&gt;0))*(abs(AK80)&gt;0))</formula>
    </cfRule>
  </conditionalFormatting>
  <conditionalFormatting sqref="AC81">
    <cfRule type="expression" priority="2753" dxfId="0">
      <formula>not(isnumber(AC81))</formula>
    </cfRule>
    <cfRule type="expression" priority="8772" dxfId="1">
      <formula>OR((abs(AC81)&gt;0)*(NOT(abs(AK81)&gt;0)),(NOT(abs(AC81)&gt;0))*(abs(AK81)&gt;0))</formula>
    </cfRule>
  </conditionalFormatting>
  <conditionalFormatting sqref="AC82">
    <cfRule type="expression" priority="2754" dxfId="0">
      <formula>not(isnumber(AC82))</formula>
    </cfRule>
    <cfRule type="expression" priority="8774" dxfId="1">
      <formula>OR((abs(AC82)&gt;0)*(NOT(abs(AK82)&gt;0)),(NOT(abs(AC82)&gt;0))*(abs(AK82)&gt;0))</formula>
    </cfRule>
  </conditionalFormatting>
  <conditionalFormatting sqref="AC83">
    <cfRule type="expression" priority="2755" dxfId="0">
      <formula>not(isnumber(AC83))</formula>
    </cfRule>
    <cfRule type="expression" priority="8776" dxfId="1">
      <formula>OR((abs(AC83)&gt;0)*(NOT(abs(AK83)&gt;0)),(NOT(abs(AC83)&gt;0))*(abs(AK83)&gt;0))</formula>
    </cfRule>
  </conditionalFormatting>
  <conditionalFormatting sqref="AC84">
    <cfRule type="expression" priority="2756" dxfId="0">
      <formula>not(isnumber(AC84))</formula>
    </cfRule>
    <cfRule type="expression" priority="8778" dxfId="1">
      <formula>OR((abs(AC84)&gt;0)*(NOT(abs(AK84)&gt;0)),(NOT(abs(AC84)&gt;0))*(abs(AK84)&gt;0))</formula>
    </cfRule>
  </conditionalFormatting>
  <conditionalFormatting sqref="AC85">
    <cfRule type="expression" priority="2757" dxfId="0">
      <formula>not(isnumber(AC85))</formula>
    </cfRule>
    <cfRule type="expression" priority="8780" dxfId="1">
      <formula>OR((abs(AC85)&gt;0)*(NOT(abs(AK85)&gt;0)),(NOT(abs(AC85)&gt;0))*(abs(AK85)&gt;0))</formula>
    </cfRule>
  </conditionalFormatting>
  <conditionalFormatting sqref="AC86">
    <cfRule type="expression" priority="2758" dxfId="0">
      <formula>not(isnumber(AC86))</formula>
    </cfRule>
    <cfRule type="expression" priority="8782" dxfId="1">
      <formula>OR((abs(AC86)&gt;0)*(NOT(abs(AK86)&gt;0)),(NOT(abs(AC86)&gt;0))*(abs(AK86)&gt;0))</formula>
    </cfRule>
  </conditionalFormatting>
  <conditionalFormatting sqref="AC87">
    <cfRule type="expression" priority="2759" dxfId="0">
      <formula>not(isnumber(AC87))</formula>
    </cfRule>
    <cfRule type="expression" priority="8784" dxfId="1">
      <formula>OR((abs(AC87)&gt;0)*(NOT(abs(AK87)&gt;0)),(NOT(abs(AC87)&gt;0))*(abs(AK87)&gt;0))</formula>
    </cfRule>
  </conditionalFormatting>
  <conditionalFormatting sqref="AC88">
    <cfRule type="expression" priority="2760" dxfId="0">
      <formula>not(isnumber(AC88))</formula>
    </cfRule>
    <cfRule type="expression" priority="8786" dxfId="1">
      <formula>OR((abs(AC88)&gt;0)*(NOT(abs(AK88)&gt;0)),(NOT(abs(AC88)&gt;0))*(abs(AK88)&gt;0))</formula>
    </cfRule>
  </conditionalFormatting>
  <conditionalFormatting sqref="AC89">
    <cfRule type="expression" priority="2761" dxfId="0">
      <formula>not(isnumber(AC89))</formula>
    </cfRule>
    <cfRule type="expression" priority="8788" dxfId="1">
      <formula>OR((abs(AC89)&gt;0)*(NOT(abs(AK89)&gt;0)),(NOT(abs(AC89)&gt;0))*(abs(AK89)&gt;0))</formula>
    </cfRule>
  </conditionalFormatting>
  <conditionalFormatting sqref="AC90">
    <cfRule type="expression" priority="2762" dxfId="0">
      <formula>not(isnumber(AC90))</formula>
    </cfRule>
    <cfRule type="expression" priority="8790" dxfId="1">
      <formula>OR((abs(AC90)&gt;0)*(NOT(abs(AK90)&gt;0)),(NOT(abs(AC90)&gt;0))*(abs(AK90)&gt;0))</formula>
    </cfRule>
  </conditionalFormatting>
  <conditionalFormatting sqref="AC91">
    <cfRule type="expression" priority="2763" dxfId="0">
      <formula>not(isnumber(AC91))</formula>
    </cfRule>
    <cfRule type="expression" priority="8792" dxfId="1">
      <formula>OR((abs(AC91)&gt;0)*(NOT(abs(AK91)&gt;0)),(NOT(abs(AC91)&gt;0))*(abs(AK91)&gt;0))</formula>
    </cfRule>
  </conditionalFormatting>
  <conditionalFormatting sqref="AC92">
    <cfRule type="expression" priority="2764" dxfId="0">
      <formula>not(isnumber(AC92))</formula>
    </cfRule>
    <cfRule type="expression" priority="8794" dxfId="1">
      <formula>OR((abs(AC92)&gt;0)*(NOT(abs(AK92)&gt;0)),(NOT(abs(AC92)&gt;0))*(abs(AK92)&gt;0))</formula>
    </cfRule>
  </conditionalFormatting>
  <conditionalFormatting sqref="AC93">
    <cfRule type="expression" priority="2765" dxfId="0">
      <formula>not(isnumber(AC93))</formula>
    </cfRule>
    <cfRule type="expression" priority="8796" dxfId="1">
      <formula>OR((abs(AC93)&gt;0)*(NOT(abs(AK93)&gt;0)),(NOT(abs(AC93)&gt;0))*(abs(AK93)&gt;0))</formula>
    </cfRule>
  </conditionalFormatting>
  <conditionalFormatting sqref="AC94">
    <cfRule type="expression" priority="2766" dxfId="0">
      <formula>not(isnumber(AC94))</formula>
    </cfRule>
    <cfRule type="expression" priority="8798" dxfId="1">
      <formula>OR((abs(AC94)&gt;0)*(NOT(abs(AK94)&gt;0)),(NOT(abs(AC94)&gt;0))*(abs(AK94)&gt;0))</formula>
    </cfRule>
  </conditionalFormatting>
  <conditionalFormatting sqref="AC95">
    <cfRule type="expression" priority="2767" dxfId="0">
      <formula>not(isnumber(AC95))</formula>
    </cfRule>
    <cfRule type="expression" priority="8800" dxfId="1">
      <formula>OR((abs(AC95)&gt;0)*(NOT(abs(AK95)&gt;0)),(NOT(abs(AC95)&gt;0))*(abs(AK95)&gt;0))</formula>
    </cfRule>
  </conditionalFormatting>
  <conditionalFormatting sqref="AC96">
    <cfRule type="expression" priority="2768" dxfId="0">
      <formula>not(isnumber(AC96))</formula>
    </cfRule>
    <cfRule type="expression" priority="8802" dxfId="1">
      <formula>OR((abs(AC96)&gt;0)*(NOT(abs(AK96)&gt;0)),(NOT(abs(AC96)&gt;0))*(abs(AK96)&gt;0))</formula>
    </cfRule>
  </conditionalFormatting>
  <conditionalFormatting sqref="AC97">
    <cfRule type="expression" priority="2769" dxfId="0">
      <formula>not(isnumber(AC97))</formula>
    </cfRule>
    <cfRule type="expression" priority="8804" dxfId="1">
      <formula>OR((abs(AC97)&gt;0)*(NOT(abs(AK97)&gt;0)),(NOT(abs(AC97)&gt;0))*(abs(AK97)&gt;0))</formula>
    </cfRule>
  </conditionalFormatting>
  <conditionalFormatting sqref="AC98">
    <cfRule type="expression" priority="2770" dxfId="0">
      <formula>not(isnumber(AC98))</formula>
    </cfRule>
    <cfRule type="expression" priority="8806" dxfId="1">
      <formula>OR((abs(AC98)&gt;0)*(NOT(abs(AK98)&gt;0)),(NOT(abs(AC98)&gt;0))*(abs(AK98)&gt;0))</formula>
    </cfRule>
  </conditionalFormatting>
  <conditionalFormatting sqref="AC99">
    <cfRule type="expression" priority="2771" dxfId="0">
      <formula>not(isnumber(AC99))</formula>
    </cfRule>
    <cfRule type="expression" priority="8808" dxfId="1">
      <formula>OR((abs(AC99)&gt;0)*(NOT(abs(AK99)&gt;0)),(NOT(abs(AC99)&gt;0))*(abs(AK99)&gt;0))</formula>
    </cfRule>
  </conditionalFormatting>
  <conditionalFormatting sqref="AC100">
    <cfRule type="expression" priority="2772" dxfId="0">
      <formula>not(isnumber(AC100))</formula>
    </cfRule>
    <cfRule type="expression" priority="8810" dxfId="1">
      <formula>OR((abs(AC100)&gt;0)*(NOT(abs(AK100)&gt;0)),(NOT(abs(AC100)&gt;0))*(abs(AK100)&gt;0))</formula>
    </cfRule>
  </conditionalFormatting>
  <conditionalFormatting sqref="AD2">
    <cfRule type="expression" priority="2773" dxfId="0">
      <formula>not(isnumber(AD2))</formula>
    </cfRule>
    <cfRule type="expression" priority="7228" dxfId="1">
      <formula>OR((abs(V2)&gt;0)*(NOT(abs(AD2)&gt;0)),(NOT(abs(V2)&gt;0))*(abs(AD2)&gt;0))</formula>
    </cfRule>
  </conditionalFormatting>
  <conditionalFormatting sqref="AD3">
    <cfRule type="expression" priority="2774" dxfId="0">
      <formula>not(isnumber(AD3))</formula>
    </cfRule>
    <cfRule type="expression" priority="7230" dxfId="1">
      <formula>OR((abs(V3)&gt;0)*(NOT(abs(AD3)&gt;0)),(NOT(abs(V3)&gt;0))*(abs(AD3)&gt;0))</formula>
    </cfRule>
  </conditionalFormatting>
  <conditionalFormatting sqref="AD4">
    <cfRule type="expression" priority="2775" dxfId="0">
      <formula>not(isnumber(AD4))</formula>
    </cfRule>
    <cfRule type="expression" priority="7232" dxfId="1">
      <formula>OR((abs(V4)&gt;0)*(NOT(abs(AD4)&gt;0)),(NOT(abs(V4)&gt;0))*(abs(AD4)&gt;0))</formula>
    </cfRule>
  </conditionalFormatting>
  <conditionalFormatting sqref="AD5">
    <cfRule type="expression" priority="2776" dxfId="0">
      <formula>not(isnumber(AD5))</formula>
    </cfRule>
    <cfRule type="expression" priority="7234" dxfId="1">
      <formula>OR((abs(V5)&gt;0)*(NOT(abs(AD5)&gt;0)),(NOT(abs(V5)&gt;0))*(abs(AD5)&gt;0))</formula>
    </cfRule>
  </conditionalFormatting>
  <conditionalFormatting sqref="AD6">
    <cfRule type="expression" priority="2777" dxfId="0">
      <formula>not(isnumber(AD6))</formula>
    </cfRule>
    <cfRule type="expression" priority="7236" dxfId="1">
      <formula>OR((abs(V6)&gt;0)*(NOT(abs(AD6)&gt;0)),(NOT(abs(V6)&gt;0))*(abs(AD6)&gt;0))</formula>
    </cfRule>
  </conditionalFormatting>
  <conditionalFormatting sqref="AD7">
    <cfRule type="expression" priority="2778" dxfId="0">
      <formula>not(isnumber(AD7))</formula>
    </cfRule>
    <cfRule type="expression" priority="7238" dxfId="1">
      <formula>OR((abs(V7)&gt;0)*(NOT(abs(AD7)&gt;0)),(NOT(abs(V7)&gt;0))*(abs(AD7)&gt;0))</formula>
    </cfRule>
  </conditionalFormatting>
  <conditionalFormatting sqref="AD8">
    <cfRule type="expression" priority="2779" dxfId="0">
      <formula>not(isnumber(AD8))</formula>
    </cfRule>
    <cfRule type="expression" priority="7240" dxfId="1">
      <formula>OR((abs(V8)&gt;0)*(NOT(abs(AD8)&gt;0)),(NOT(abs(V8)&gt;0))*(abs(AD8)&gt;0))</formula>
    </cfRule>
  </conditionalFormatting>
  <conditionalFormatting sqref="AD9">
    <cfRule type="expression" priority="2780" dxfId="0">
      <formula>not(isnumber(AD9))</formula>
    </cfRule>
    <cfRule type="expression" priority="7242" dxfId="1">
      <formula>OR((abs(V9)&gt;0)*(NOT(abs(AD9)&gt;0)),(NOT(abs(V9)&gt;0))*(abs(AD9)&gt;0))</formula>
    </cfRule>
  </conditionalFormatting>
  <conditionalFormatting sqref="AD10">
    <cfRule type="expression" priority="2781" dxfId="0">
      <formula>not(isnumber(AD10))</formula>
    </cfRule>
    <cfRule type="expression" priority="7244" dxfId="1">
      <formula>OR((abs(V10)&gt;0)*(NOT(abs(AD10)&gt;0)),(NOT(abs(V10)&gt;0))*(abs(AD10)&gt;0))</formula>
    </cfRule>
  </conditionalFormatting>
  <conditionalFormatting sqref="AD11">
    <cfRule type="expression" priority="2782" dxfId="0">
      <formula>not(isnumber(AD11))</formula>
    </cfRule>
    <cfRule type="expression" priority="7246" dxfId="1">
      <formula>OR((abs(V11)&gt;0)*(NOT(abs(AD11)&gt;0)),(NOT(abs(V11)&gt;0))*(abs(AD11)&gt;0))</formula>
    </cfRule>
  </conditionalFormatting>
  <conditionalFormatting sqref="AD12">
    <cfRule type="expression" priority="2783" dxfId="0">
      <formula>not(isnumber(AD12))</formula>
    </cfRule>
    <cfRule type="expression" priority="7248" dxfId="1">
      <formula>OR((abs(V12)&gt;0)*(NOT(abs(AD12)&gt;0)),(NOT(abs(V12)&gt;0))*(abs(AD12)&gt;0))</formula>
    </cfRule>
  </conditionalFormatting>
  <conditionalFormatting sqref="AD13">
    <cfRule type="expression" priority="2784" dxfId="0">
      <formula>not(isnumber(AD13))</formula>
    </cfRule>
    <cfRule type="expression" priority="7250" dxfId="1">
      <formula>OR((abs(V13)&gt;0)*(NOT(abs(AD13)&gt;0)),(NOT(abs(V13)&gt;0))*(abs(AD13)&gt;0))</formula>
    </cfRule>
  </conditionalFormatting>
  <conditionalFormatting sqref="AD14">
    <cfRule type="expression" priority="2785" dxfId="0">
      <formula>not(isnumber(AD14))</formula>
    </cfRule>
    <cfRule type="expression" priority="7252" dxfId="1">
      <formula>OR((abs(V14)&gt;0)*(NOT(abs(AD14)&gt;0)),(NOT(abs(V14)&gt;0))*(abs(AD14)&gt;0))</formula>
    </cfRule>
  </conditionalFormatting>
  <conditionalFormatting sqref="AD15">
    <cfRule type="expression" priority="2786" dxfId="0">
      <formula>not(isnumber(AD15))</formula>
    </cfRule>
    <cfRule type="expression" priority="7254" dxfId="1">
      <formula>OR((abs(V15)&gt;0)*(NOT(abs(AD15)&gt;0)),(NOT(abs(V15)&gt;0))*(abs(AD15)&gt;0))</formula>
    </cfRule>
  </conditionalFormatting>
  <conditionalFormatting sqref="AD16">
    <cfRule type="expression" priority="2787" dxfId="0">
      <formula>not(isnumber(AD16))</formula>
    </cfRule>
    <cfRule type="expression" priority="7256" dxfId="1">
      <formula>OR((abs(V16)&gt;0)*(NOT(abs(AD16)&gt;0)),(NOT(abs(V16)&gt;0))*(abs(AD16)&gt;0))</formula>
    </cfRule>
  </conditionalFormatting>
  <conditionalFormatting sqref="AD17">
    <cfRule type="expression" priority="2788" dxfId="0">
      <formula>not(isnumber(AD17))</formula>
    </cfRule>
    <cfRule type="expression" priority="7258" dxfId="1">
      <formula>OR((abs(V17)&gt;0)*(NOT(abs(AD17)&gt;0)),(NOT(abs(V17)&gt;0))*(abs(AD17)&gt;0))</formula>
    </cfRule>
  </conditionalFormatting>
  <conditionalFormatting sqref="AD18">
    <cfRule type="expression" priority="2789" dxfId="0">
      <formula>not(isnumber(AD18))</formula>
    </cfRule>
    <cfRule type="expression" priority="7260" dxfId="1">
      <formula>OR((abs(V18)&gt;0)*(NOT(abs(AD18)&gt;0)),(NOT(abs(V18)&gt;0))*(abs(AD18)&gt;0))</formula>
    </cfRule>
  </conditionalFormatting>
  <conditionalFormatting sqref="AD19">
    <cfRule type="expression" priority="2790" dxfId="0">
      <formula>not(isnumber(AD19))</formula>
    </cfRule>
    <cfRule type="expression" priority="7262" dxfId="1">
      <formula>OR((abs(V19)&gt;0)*(NOT(abs(AD19)&gt;0)),(NOT(abs(V19)&gt;0))*(abs(AD19)&gt;0))</formula>
    </cfRule>
  </conditionalFormatting>
  <conditionalFormatting sqref="AD20">
    <cfRule type="expression" priority="2791" dxfId="0">
      <formula>not(isnumber(AD20))</formula>
    </cfRule>
    <cfRule type="expression" priority="7264" dxfId="1">
      <formula>OR((abs(V20)&gt;0)*(NOT(abs(AD20)&gt;0)),(NOT(abs(V20)&gt;0))*(abs(AD20)&gt;0))</formula>
    </cfRule>
  </conditionalFormatting>
  <conditionalFormatting sqref="AD21">
    <cfRule type="expression" priority="2792" dxfId="0">
      <formula>not(isnumber(AD21))</formula>
    </cfRule>
    <cfRule type="expression" priority="7266" dxfId="1">
      <formula>OR((abs(V21)&gt;0)*(NOT(abs(AD21)&gt;0)),(NOT(abs(V21)&gt;0))*(abs(AD21)&gt;0))</formula>
    </cfRule>
  </conditionalFormatting>
  <conditionalFormatting sqref="AD22">
    <cfRule type="expression" priority="2793" dxfId="0">
      <formula>not(isnumber(AD22))</formula>
    </cfRule>
    <cfRule type="expression" priority="7268" dxfId="1">
      <formula>OR((abs(V22)&gt;0)*(NOT(abs(AD22)&gt;0)),(NOT(abs(V22)&gt;0))*(abs(AD22)&gt;0))</formula>
    </cfRule>
  </conditionalFormatting>
  <conditionalFormatting sqref="AD23">
    <cfRule type="expression" priority="2794" dxfId="0">
      <formula>not(isnumber(AD23))</formula>
    </cfRule>
    <cfRule type="expression" priority="7270" dxfId="1">
      <formula>OR((abs(V23)&gt;0)*(NOT(abs(AD23)&gt;0)),(NOT(abs(V23)&gt;0))*(abs(AD23)&gt;0))</formula>
    </cfRule>
  </conditionalFormatting>
  <conditionalFormatting sqref="AD24">
    <cfRule type="expression" priority="2795" dxfId="0">
      <formula>not(isnumber(AD24))</formula>
    </cfRule>
    <cfRule type="expression" priority="7272" dxfId="1">
      <formula>OR((abs(V24)&gt;0)*(NOT(abs(AD24)&gt;0)),(NOT(abs(V24)&gt;0))*(abs(AD24)&gt;0))</formula>
    </cfRule>
  </conditionalFormatting>
  <conditionalFormatting sqref="AD25">
    <cfRule type="expression" priority="2796" dxfId="0">
      <formula>not(isnumber(AD25))</formula>
    </cfRule>
    <cfRule type="expression" priority="7274" dxfId="1">
      <formula>OR((abs(V25)&gt;0)*(NOT(abs(AD25)&gt;0)),(NOT(abs(V25)&gt;0))*(abs(AD25)&gt;0))</formula>
    </cfRule>
  </conditionalFormatting>
  <conditionalFormatting sqref="AD26">
    <cfRule type="expression" priority="2797" dxfId="0">
      <formula>not(isnumber(AD26))</formula>
    </cfRule>
    <cfRule type="expression" priority="7276" dxfId="1">
      <formula>OR((abs(V26)&gt;0)*(NOT(abs(AD26)&gt;0)),(NOT(abs(V26)&gt;0))*(abs(AD26)&gt;0))</formula>
    </cfRule>
  </conditionalFormatting>
  <conditionalFormatting sqref="AD27">
    <cfRule type="expression" priority="2798" dxfId="0">
      <formula>not(isnumber(AD27))</formula>
    </cfRule>
    <cfRule type="expression" priority="7278" dxfId="1">
      <formula>OR((abs(V27)&gt;0)*(NOT(abs(AD27)&gt;0)),(NOT(abs(V27)&gt;0))*(abs(AD27)&gt;0))</formula>
    </cfRule>
  </conditionalFormatting>
  <conditionalFormatting sqref="AD28">
    <cfRule type="expression" priority="2799" dxfId="0">
      <formula>not(isnumber(AD28))</formula>
    </cfRule>
    <cfRule type="expression" priority="7280" dxfId="1">
      <formula>OR((abs(V28)&gt;0)*(NOT(abs(AD28)&gt;0)),(NOT(abs(V28)&gt;0))*(abs(AD28)&gt;0))</formula>
    </cfRule>
  </conditionalFormatting>
  <conditionalFormatting sqref="AD29">
    <cfRule type="expression" priority="2800" dxfId="0">
      <formula>not(isnumber(AD29))</formula>
    </cfRule>
    <cfRule type="expression" priority="7282" dxfId="1">
      <formula>OR((abs(V29)&gt;0)*(NOT(abs(AD29)&gt;0)),(NOT(abs(V29)&gt;0))*(abs(AD29)&gt;0))</formula>
    </cfRule>
  </conditionalFormatting>
  <conditionalFormatting sqref="AD30">
    <cfRule type="expression" priority="2801" dxfId="0">
      <formula>not(isnumber(AD30))</formula>
    </cfRule>
    <cfRule type="expression" priority="7284" dxfId="1">
      <formula>OR((abs(V30)&gt;0)*(NOT(abs(AD30)&gt;0)),(NOT(abs(V30)&gt;0))*(abs(AD30)&gt;0))</formula>
    </cfRule>
  </conditionalFormatting>
  <conditionalFormatting sqref="AD31">
    <cfRule type="expression" priority="2802" dxfId="0">
      <formula>not(isnumber(AD31))</formula>
    </cfRule>
    <cfRule type="expression" priority="7286" dxfId="1">
      <formula>OR((abs(V31)&gt;0)*(NOT(abs(AD31)&gt;0)),(NOT(abs(V31)&gt;0))*(abs(AD31)&gt;0))</formula>
    </cfRule>
  </conditionalFormatting>
  <conditionalFormatting sqref="AD32">
    <cfRule type="expression" priority="2803" dxfId="0">
      <formula>not(isnumber(AD32))</formula>
    </cfRule>
    <cfRule type="expression" priority="7288" dxfId="1">
      <formula>OR((abs(V32)&gt;0)*(NOT(abs(AD32)&gt;0)),(NOT(abs(V32)&gt;0))*(abs(AD32)&gt;0))</formula>
    </cfRule>
  </conditionalFormatting>
  <conditionalFormatting sqref="AD33">
    <cfRule type="expression" priority="2804" dxfId="0">
      <formula>not(isnumber(AD33))</formula>
    </cfRule>
    <cfRule type="expression" priority="7290" dxfId="1">
      <formula>OR((abs(V33)&gt;0)*(NOT(abs(AD33)&gt;0)),(NOT(abs(V33)&gt;0))*(abs(AD33)&gt;0))</formula>
    </cfRule>
  </conditionalFormatting>
  <conditionalFormatting sqref="AD34">
    <cfRule type="expression" priority="2805" dxfId="0">
      <formula>not(isnumber(AD34))</formula>
    </cfRule>
    <cfRule type="expression" priority="7292" dxfId="1">
      <formula>OR((abs(V34)&gt;0)*(NOT(abs(AD34)&gt;0)),(NOT(abs(V34)&gt;0))*(abs(AD34)&gt;0))</formula>
    </cfRule>
  </conditionalFormatting>
  <conditionalFormatting sqref="AD35">
    <cfRule type="expression" priority="2806" dxfId="0">
      <formula>not(isnumber(AD35))</formula>
    </cfRule>
    <cfRule type="expression" priority="7294" dxfId="1">
      <formula>OR((abs(V35)&gt;0)*(NOT(abs(AD35)&gt;0)),(NOT(abs(V35)&gt;0))*(abs(AD35)&gt;0))</formula>
    </cfRule>
  </conditionalFormatting>
  <conditionalFormatting sqref="AD36">
    <cfRule type="expression" priority="2807" dxfId="0">
      <formula>not(isnumber(AD36))</formula>
    </cfRule>
    <cfRule type="expression" priority="7296" dxfId="1">
      <formula>OR((abs(V36)&gt;0)*(NOT(abs(AD36)&gt;0)),(NOT(abs(V36)&gt;0))*(abs(AD36)&gt;0))</formula>
    </cfRule>
  </conditionalFormatting>
  <conditionalFormatting sqref="AD37">
    <cfRule type="expression" priority="2808" dxfId="0">
      <formula>not(isnumber(AD37))</formula>
    </cfRule>
    <cfRule type="expression" priority="7298" dxfId="1">
      <formula>OR((abs(V37)&gt;0)*(NOT(abs(AD37)&gt;0)),(NOT(abs(V37)&gt;0))*(abs(AD37)&gt;0))</formula>
    </cfRule>
  </conditionalFormatting>
  <conditionalFormatting sqref="AD38">
    <cfRule type="expression" priority="2809" dxfId="0">
      <formula>not(isnumber(AD38))</formula>
    </cfRule>
    <cfRule type="expression" priority="7300" dxfId="1">
      <formula>OR((abs(V38)&gt;0)*(NOT(abs(AD38)&gt;0)),(NOT(abs(V38)&gt;0))*(abs(AD38)&gt;0))</formula>
    </cfRule>
  </conditionalFormatting>
  <conditionalFormatting sqref="AD39">
    <cfRule type="expression" priority="2810" dxfId="0">
      <formula>not(isnumber(AD39))</formula>
    </cfRule>
    <cfRule type="expression" priority="7302" dxfId="1">
      <formula>OR((abs(V39)&gt;0)*(NOT(abs(AD39)&gt;0)),(NOT(abs(V39)&gt;0))*(abs(AD39)&gt;0))</formula>
    </cfRule>
  </conditionalFormatting>
  <conditionalFormatting sqref="AD40">
    <cfRule type="expression" priority="2811" dxfId="0">
      <formula>not(isnumber(AD40))</formula>
    </cfRule>
    <cfRule type="expression" priority="7304" dxfId="1">
      <formula>OR((abs(V40)&gt;0)*(NOT(abs(AD40)&gt;0)),(NOT(abs(V40)&gt;0))*(abs(AD40)&gt;0))</formula>
    </cfRule>
  </conditionalFormatting>
  <conditionalFormatting sqref="AD41">
    <cfRule type="expression" priority="2812" dxfId="0">
      <formula>not(isnumber(AD41))</formula>
    </cfRule>
    <cfRule type="expression" priority="7306" dxfId="1">
      <formula>OR((abs(V41)&gt;0)*(NOT(abs(AD41)&gt;0)),(NOT(abs(V41)&gt;0))*(abs(AD41)&gt;0))</formula>
    </cfRule>
  </conditionalFormatting>
  <conditionalFormatting sqref="AD42">
    <cfRule type="expression" priority="2813" dxfId="0">
      <formula>not(isnumber(AD42))</formula>
    </cfRule>
    <cfRule type="expression" priority="7308" dxfId="1">
      <formula>OR((abs(V42)&gt;0)*(NOT(abs(AD42)&gt;0)),(NOT(abs(V42)&gt;0))*(abs(AD42)&gt;0))</formula>
    </cfRule>
  </conditionalFormatting>
  <conditionalFormatting sqref="AD43">
    <cfRule type="expression" priority="2814" dxfId="0">
      <formula>not(isnumber(AD43))</formula>
    </cfRule>
    <cfRule type="expression" priority="7310" dxfId="1">
      <formula>OR((abs(V43)&gt;0)*(NOT(abs(AD43)&gt;0)),(NOT(abs(V43)&gt;0))*(abs(AD43)&gt;0))</formula>
    </cfRule>
  </conditionalFormatting>
  <conditionalFormatting sqref="AD44">
    <cfRule type="expression" priority="2815" dxfId="0">
      <formula>not(isnumber(AD44))</formula>
    </cfRule>
    <cfRule type="expression" priority="7312" dxfId="1">
      <formula>OR((abs(V44)&gt;0)*(NOT(abs(AD44)&gt;0)),(NOT(abs(V44)&gt;0))*(abs(AD44)&gt;0))</formula>
    </cfRule>
  </conditionalFormatting>
  <conditionalFormatting sqref="AD45">
    <cfRule type="expression" priority="2816" dxfId="0">
      <formula>not(isnumber(AD45))</formula>
    </cfRule>
    <cfRule type="expression" priority="7314" dxfId="1">
      <formula>OR((abs(V45)&gt;0)*(NOT(abs(AD45)&gt;0)),(NOT(abs(V45)&gt;0))*(abs(AD45)&gt;0))</formula>
    </cfRule>
  </conditionalFormatting>
  <conditionalFormatting sqref="AD46">
    <cfRule type="expression" priority="2817" dxfId="0">
      <formula>not(isnumber(AD46))</formula>
    </cfRule>
    <cfRule type="expression" priority="7316" dxfId="1">
      <formula>OR((abs(V46)&gt;0)*(NOT(abs(AD46)&gt;0)),(NOT(abs(V46)&gt;0))*(abs(AD46)&gt;0))</formula>
    </cfRule>
  </conditionalFormatting>
  <conditionalFormatting sqref="AD47">
    <cfRule type="expression" priority="2818" dxfId="0">
      <formula>not(isnumber(AD47))</formula>
    </cfRule>
    <cfRule type="expression" priority="7318" dxfId="1">
      <formula>OR((abs(V47)&gt;0)*(NOT(abs(AD47)&gt;0)),(NOT(abs(V47)&gt;0))*(abs(AD47)&gt;0))</formula>
    </cfRule>
  </conditionalFormatting>
  <conditionalFormatting sqref="AD48">
    <cfRule type="expression" priority="2819" dxfId="0">
      <formula>not(isnumber(AD48))</formula>
    </cfRule>
    <cfRule type="expression" priority="7320" dxfId="1">
      <formula>OR((abs(V48)&gt;0)*(NOT(abs(AD48)&gt;0)),(NOT(abs(V48)&gt;0))*(abs(AD48)&gt;0))</formula>
    </cfRule>
  </conditionalFormatting>
  <conditionalFormatting sqref="AD49">
    <cfRule type="expression" priority="2820" dxfId="0">
      <formula>not(isnumber(AD49))</formula>
    </cfRule>
    <cfRule type="expression" priority="7322" dxfId="1">
      <formula>OR((abs(V49)&gt;0)*(NOT(abs(AD49)&gt;0)),(NOT(abs(V49)&gt;0))*(abs(AD49)&gt;0))</formula>
    </cfRule>
  </conditionalFormatting>
  <conditionalFormatting sqref="AD50">
    <cfRule type="expression" priority="2821" dxfId="0">
      <formula>not(isnumber(AD50))</formula>
    </cfRule>
    <cfRule type="expression" priority="7324" dxfId="1">
      <formula>OR((abs(V50)&gt;0)*(NOT(abs(AD50)&gt;0)),(NOT(abs(V50)&gt;0))*(abs(AD50)&gt;0))</formula>
    </cfRule>
  </conditionalFormatting>
  <conditionalFormatting sqref="AD51">
    <cfRule type="expression" priority="2822" dxfId="0">
      <formula>not(isnumber(AD51))</formula>
    </cfRule>
    <cfRule type="expression" priority="7326" dxfId="1">
      <formula>OR((abs(V51)&gt;0)*(NOT(abs(AD51)&gt;0)),(NOT(abs(V51)&gt;0))*(abs(AD51)&gt;0))</formula>
    </cfRule>
  </conditionalFormatting>
  <conditionalFormatting sqref="AD52">
    <cfRule type="expression" priority="2823" dxfId="0">
      <formula>not(isnumber(AD52))</formula>
    </cfRule>
    <cfRule type="expression" priority="7328" dxfId="1">
      <formula>OR((abs(V52)&gt;0)*(NOT(abs(AD52)&gt;0)),(NOT(abs(V52)&gt;0))*(abs(AD52)&gt;0))</formula>
    </cfRule>
  </conditionalFormatting>
  <conditionalFormatting sqref="AD53">
    <cfRule type="expression" priority="2824" dxfId="0">
      <formula>not(isnumber(AD53))</formula>
    </cfRule>
    <cfRule type="expression" priority="7330" dxfId="1">
      <formula>OR((abs(V53)&gt;0)*(NOT(abs(AD53)&gt;0)),(NOT(abs(V53)&gt;0))*(abs(AD53)&gt;0))</formula>
    </cfRule>
  </conditionalFormatting>
  <conditionalFormatting sqref="AD54">
    <cfRule type="expression" priority="2825" dxfId="0">
      <formula>not(isnumber(AD54))</formula>
    </cfRule>
    <cfRule type="expression" priority="7332" dxfId="1">
      <formula>OR((abs(V54)&gt;0)*(NOT(abs(AD54)&gt;0)),(NOT(abs(V54)&gt;0))*(abs(AD54)&gt;0))</formula>
    </cfRule>
  </conditionalFormatting>
  <conditionalFormatting sqref="AD55">
    <cfRule type="expression" priority="2826" dxfId="0">
      <formula>not(isnumber(AD55))</formula>
    </cfRule>
    <cfRule type="expression" priority="7334" dxfId="1">
      <formula>OR((abs(V55)&gt;0)*(NOT(abs(AD55)&gt;0)),(NOT(abs(V55)&gt;0))*(abs(AD55)&gt;0))</formula>
    </cfRule>
  </conditionalFormatting>
  <conditionalFormatting sqref="AD56">
    <cfRule type="expression" priority="2827" dxfId="0">
      <formula>not(isnumber(AD56))</formula>
    </cfRule>
    <cfRule type="expression" priority="7336" dxfId="1">
      <formula>OR((abs(V56)&gt;0)*(NOT(abs(AD56)&gt;0)),(NOT(abs(V56)&gt;0))*(abs(AD56)&gt;0))</formula>
    </cfRule>
  </conditionalFormatting>
  <conditionalFormatting sqref="AD57">
    <cfRule type="expression" priority="2828" dxfId="0">
      <formula>not(isnumber(AD57))</formula>
    </cfRule>
    <cfRule type="expression" priority="7338" dxfId="1">
      <formula>OR((abs(V57)&gt;0)*(NOT(abs(AD57)&gt;0)),(NOT(abs(V57)&gt;0))*(abs(AD57)&gt;0))</formula>
    </cfRule>
  </conditionalFormatting>
  <conditionalFormatting sqref="AD58">
    <cfRule type="expression" priority="2829" dxfId="0">
      <formula>not(isnumber(AD58))</formula>
    </cfRule>
    <cfRule type="expression" priority="7340" dxfId="1">
      <formula>OR((abs(V58)&gt;0)*(NOT(abs(AD58)&gt;0)),(NOT(abs(V58)&gt;0))*(abs(AD58)&gt;0))</formula>
    </cfRule>
  </conditionalFormatting>
  <conditionalFormatting sqref="AD59">
    <cfRule type="expression" priority="2830" dxfId="0">
      <formula>not(isnumber(AD59))</formula>
    </cfRule>
    <cfRule type="expression" priority="7342" dxfId="1">
      <formula>OR((abs(V59)&gt;0)*(NOT(abs(AD59)&gt;0)),(NOT(abs(V59)&gt;0))*(abs(AD59)&gt;0))</formula>
    </cfRule>
  </conditionalFormatting>
  <conditionalFormatting sqref="AD60">
    <cfRule type="expression" priority="2831" dxfId="0">
      <formula>not(isnumber(AD60))</formula>
    </cfRule>
    <cfRule type="expression" priority="7344" dxfId="1">
      <formula>OR((abs(V60)&gt;0)*(NOT(abs(AD60)&gt;0)),(NOT(abs(V60)&gt;0))*(abs(AD60)&gt;0))</formula>
    </cfRule>
  </conditionalFormatting>
  <conditionalFormatting sqref="AD61">
    <cfRule type="expression" priority="2832" dxfId="0">
      <formula>not(isnumber(AD61))</formula>
    </cfRule>
    <cfRule type="expression" priority="7346" dxfId="1">
      <formula>OR((abs(V61)&gt;0)*(NOT(abs(AD61)&gt;0)),(NOT(abs(V61)&gt;0))*(abs(AD61)&gt;0))</formula>
    </cfRule>
  </conditionalFormatting>
  <conditionalFormatting sqref="AD62">
    <cfRule type="expression" priority="2833" dxfId="0">
      <formula>not(isnumber(AD62))</formula>
    </cfRule>
    <cfRule type="expression" priority="7348" dxfId="1">
      <formula>OR((abs(V62)&gt;0)*(NOT(abs(AD62)&gt;0)),(NOT(abs(V62)&gt;0))*(abs(AD62)&gt;0))</formula>
    </cfRule>
  </conditionalFormatting>
  <conditionalFormatting sqref="AD63">
    <cfRule type="expression" priority="2834" dxfId="0">
      <formula>not(isnumber(AD63))</formula>
    </cfRule>
    <cfRule type="expression" priority="7350" dxfId="1">
      <formula>OR((abs(V63)&gt;0)*(NOT(abs(AD63)&gt;0)),(NOT(abs(V63)&gt;0))*(abs(AD63)&gt;0))</formula>
    </cfRule>
  </conditionalFormatting>
  <conditionalFormatting sqref="AD64">
    <cfRule type="expression" priority="2835" dxfId="0">
      <formula>not(isnumber(AD64))</formula>
    </cfRule>
    <cfRule type="expression" priority="7352" dxfId="1">
      <formula>OR((abs(V64)&gt;0)*(NOT(abs(AD64)&gt;0)),(NOT(abs(V64)&gt;0))*(abs(AD64)&gt;0))</formula>
    </cfRule>
  </conditionalFormatting>
  <conditionalFormatting sqref="AD65">
    <cfRule type="expression" priority="2836" dxfId="0">
      <formula>not(isnumber(AD65))</formula>
    </cfRule>
    <cfRule type="expression" priority="7354" dxfId="1">
      <formula>OR((abs(V65)&gt;0)*(NOT(abs(AD65)&gt;0)),(NOT(abs(V65)&gt;0))*(abs(AD65)&gt;0))</formula>
    </cfRule>
  </conditionalFormatting>
  <conditionalFormatting sqref="AD66">
    <cfRule type="expression" priority="2837" dxfId="0">
      <formula>not(isnumber(AD66))</formula>
    </cfRule>
    <cfRule type="expression" priority="7356" dxfId="1">
      <formula>OR((abs(V66)&gt;0)*(NOT(abs(AD66)&gt;0)),(NOT(abs(V66)&gt;0))*(abs(AD66)&gt;0))</formula>
    </cfRule>
  </conditionalFormatting>
  <conditionalFormatting sqref="AD67">
    <cfRule type="expression" priority="2838" dxfId="0">
      <formula>not(isnumber(AD67))</formula>
    </cfRule>
    <cfRule type="expression" priority="7358" dxfId="1">
      <formula>OR((abs(V67)&gt;0)*(NOT(abs(AD67)&gt;0)),(NOT(abs(V67)&gt;0))*(abs(AD67)&gt;0))</formula>
    </cfRule>
  </conditionalFormatting>
  <conditionalFormatting sqref="AD68">
    <cfRule type="expression" priority="2839" dxfId="0">
      <formula>not(isnumber(AD68))</formula>
    </cfRule>
    <cfRule type="expression" priority="7360" dxfId="1">
      <formula>OR((abs(V68)&gt;0)*(NOT(abs(AD68)&gt;0)),(NOT(abs(V68)&gt;0))*(abs(AD68)&gt;0))</formula>
    </cfRule>
  </conditionalFormatting>
  <conditionalFormatting sqref="AD69">
    <cfRule type="expression" priority="2840" dxfId="0">
      <formula>not(isnumber(AD69))</formula>
    </cfRule>
    <cfRule type="expression" priority="7362" dxfId="1">
      <formula>OR((abs(V69)&gt;0)*(NOT(abs(AD69)&gt;0)),(NOT(abs(V69)&gt;0))*(abs(AD69)&gt;0))</formula>
    </cfRule>
  </conditionalFormatting>
  <conditionalFormatting sqref="AD70">
    <cfRule type="expression" priority="2841" dxfId="0">
      <formula>not(isnumber(AD70))</formula>
    </cfRule>
    <cfRule type="expression" priority="7364" dxfId="1">
      <formula>OR((abs(V70)&gt;0)*(NOT(abs(AD70)&gt;0)),(NOT(abs(V70)&gt;0))*(abs(AD70)&gt;0))</formula>
    </cfRule>
  </conditionalFormatting>
  <conditionalFormatting sqref="AD71">
    <cfRule type="expression" priority="2842" dxfId="0">
      <formula>not(isnumber(AD71))</formula>
    </cfRule>
    <cfRule type="expression" priority="7366" dxfId="1">
      <formula>OR((abs(V71)&gt;0)*(NOT(abs(AD71)&gt;0)),(NOT(abs(V71)&gt;0))*(abs(AD71)&gt;0))</formula>
    </cfRule>
  </conditionalFormatting>
  <conditionalFormatting sqref="AD72">
    <cfRule type="expression" priority="2843" dxfId="0">
      <formula>not(isnumber(AD72))</formula>
    </cfRule>
    <cfRule type="expression" priority="7368" dxfId="1">
      <formula>OR((abs(V72)&gt;0)*(NOT(abs(AD72)&gt;0)),(NOT(abs(V72)&gt;0))*(abs(AD72)&gt;0))</formula>
    </cfRule>
  </conditionalFormatting>
  <conditionalFormatting sqref="AD73">
    <cfRule type="expression" priority="2844" dxfId="0">
      <formula>not(isnumber(AD73))</formula>
    </cfRule>
    <cfRule type="expression" priority="7370" dxfId="1">
      <formula>OR((abs(V73)&gt;0)*(NOT(abs(AD73)&gt;0)),(NOT(abs(V73)&gt;0))*(abs(AD73)&gt;0))</formula>
    </cfRule>
  </conditionalFormatting>
  <conditionalFormatting sqref="AD74">
    <cfRule type="expression" priority="2845" dxfId="0">
      <formula>not(isnumber(AD74))</formula>
    </cfRule>
    <cfRule type="expression" priority="7372" dxfId="1">
      <formula>OR((abs(V74)&gt;0)*(NOT(abs(AD74)&gt;0)),(NOT(abs(V74)&gt;0))*(abs(AD74)&gt;0))</formula>
    </cfRule>
  </conditionalFormatting>
  <conditionalFormatting sqref="AD75">
    <cfRule type="expression" priority="2846" dxfId="0">
      <formula>not(isnumber(AD75))</formula>
    </cfRule>
    <cfRule type="expression" priority="7374" dxfId="1">
      <formula>OR((abs(V75)&gt;0)*(NOT(abs(AD75)&gt;0)),(NOT(abs(V75)&gt;0))*(abs(AD75)&gt;0))</formula>
    </cfRule>
  </conditionalFormatting>
  <conditionalFormatting sqref="AD76">
    <cfRule type="expression" priority="2847" dxfId="0">
      <formula>not(isnumber(AD76))</formula>
    </cfRule>
    <cfRule type="expression" priority="7376" dxfId="1">
      <formula>OR((abs(V76)&gt;0)*(NOT(abs(AD76)&gt;0)),(NOT(abs(V76)&gt;0))*(abs(AD76)&gt;0))</formula>
    </cfRule>
  </conditionalFormatting>
  <conditionalFormatting sqref="AD77">
    <cfRule type="expression" priority="2848" dxfId="0">
      <formula>not(isnumber(AD77))</formula>
    </cfRule>
    <cfRule type="expression" priority="7378" dxfId="1">
      <formula>OR((abs(V77)&gt;0)*(NOT(abs(AD77)&gt;0)),(NOT(abs(V77)&gt;0))*(abs(AD77)&gt;0))</formula>
    </cfRule>
  </conditionalFormatting>
  <conditionalFormatting sqref="AD78">
    <cfRule type="expression" priority="2849" dxfId="0">
      <formula>not(isnumber(AD78))</formula>
    </cfRule>
    <cfRule type="expression" priority="7380" dxfId="1">
      <formula>OR((abs(V78)&gt;0)*(NOT(abs(AD78)&gt;0)),(NOT(abs(V78)&gt;0))*(abs(AD78)&gt;0))</formula>
    </cfRule>
  </conditionalFormatting>
  <conditionalFormatting sqref="AD79">
    <cfRule type="expression" priority="2850" dxfId="0">
      <formula>not(isnumber(AD79))</formula>
    </cfRule>
    <cfRule type="expression" priority="7382" dxfId="1">
      <formula>OR((abs(V79)&gt;0)*(NOT(abs(AD79)&gt;0)),(NOT(abs(V79)&gt;0))*(abs(AD79)&gt;0))</formula>
    </cfRule>
  </conditionalFormatting>
  <conditionalFormatting sqref="AD80">
    <cfRule type="expression" priority="2851" dxfId="0">
      <formula>not(isnumber(AD80))</formula>
    </cfRule>
    <cfRule type="expression" priority="7384" dxfId="1">
      <formula>OR((abs(V80)&gt;0)*(NOT(abs(AD80)&gt;0)),(NOT(abs(V80)&gt;0))*(abs(AD80)&gt;0))</formula>
    </cfRule>
  </conditionalFormatting>
  <conditionalFormatting sqref="AD81">
    <cfRule type="expression" priority="2852" dxfId="0">
      <formula>not(isnumber(AD81))</formula>
    </cfRule>
    <cfRule type="expression" priority="7386" dxfId="1">
      <formula>OR((abs(V81)&gt;0)*(NOT(abs(AD81)&gt;0)),(NOT(abs(V81)&gt;0))*(abs(AD81)&gt;0))</formula>
    </cfRule>
  </conditionalFormatting>
  <conditionalFormatting sqref="AD82">
    <cfRule type="expression" priority="2853" dxfId="0">
      <formula>not(isnumber(AD82))</formula>
    </cfRule>
    <cfRule type="expression" priority="7388" dxfId="1">
      <formula>OR((abs(V82)&gt;0)*(NOT(abs(AD82)&gt;0)),(NOT(abs(V82)&gt;0))*(abs(AD82)&gt;0))</formula>
    </cfRule>
  </conditionalFormatting>
  <conditionalFormatting sqref="AD83">
    <cfRule type="expression" priority="2854" dxfId="0">
      <formula>not(isnumber(AD83))</formula>
    </cfRule>
    <cfRule type="expression" priority="7390" dxfId="1">
      <formula>OR((abs(V83)&gt;0)*(NOT(abs(AD83)&gt;0)),(NOT(abs(V83)&gt;0))*(abs(AD83)&gt;0))</formula>
    </cfRule>
  </conditionalFormatting>
  <conditionalFormatting sqref="AD84">
    <cfRule type="expression" priority="2855" dxfId="0">
      <formula>not(isnumber(AD84))</formula>
    </cfRule>
    <cfRule type="expression" priority="7392" dxfId="1">
      <formula>OR((abs(V84)&gt;0)*(NOT(abs(AD84)&gt;0)),(NOT(abs(V84)&gt;0))*(abs(AD84)&gt;0))</formula>
    </cfRule>
  </conditionalFormatting>
  <conditionalFormatting sqref="AD85">
    <cfRule type="expression" priority="2856" dxfId="0">
      <formula>not(isnumber(AD85))</formula>
    </cfRule>
    <cfRule type="expression" priority="7394" dxfId="1">
      <formula>OR((abs(V85)&gt;0)*(NOT(abs(AD85)&gt;0)),(NOT(abs(V85)&gt;0))*(abs(AD85)&gt;0))</formula>
    </cfRule>
  </conditionalFormatting>
  <conditionalFormatting sqref="AD86">
    <cfRule type="expression" priority="2857" dxfId="0">
      <formula>not(isnumber(AD86))</formula>
    </cfRule>
    <cfRule type="expression" priority="7396" dxfId="1">
      <formula>OR((abs(V86)&gt;0)*(NOT(abs(AD86)&gt;0)),(NOT(abs(V86)&gt;0))*(abs(AD86)&gt;0))</formula>
    </cfRule>
  </conditionalFormatting>
  <conditionalFormatting sqref="AD87">
    <cfRule type="expression" priority="2858" dxfId="0">
      <formula>not(isnumber(AD87))</formula>
    </cfRule>
    <cfRule type="expression" priority="7398" dxfId="1">
      <formula>OR((abs(V87)&gt;0)*(NOT(abs(AD87)&gt;0)),(NOT(abs(V87)&gt;0))*(abs(AD87)&gt;0))</formula>
    </cfRule>
  </conditionalFormatting>
  <conditionalFormatting sqref="AD88">
    <cfRule type="expression" priority="2859" dxfId="0">
      <formula>not(isnumber(AD88))</formula>
    </cfRule>
    <cfRule type="expression" priority="7400" dxfId="1">
      <formula>OR((abs(V88)&gt;0)*(NOT(abs(AD88)&gt;0)),(NOT(abs(V88)&gt;0))*(abs(AD88)&gt;0))</formula>
    </cfRule>
  </conditionalFormatting>
  <conditionalFormatting sqref="AD89">
    <cfRule type="expression" priority="2860" dxfId="0">
      <formula>not(isnumber(AD89))</formula>
    </cfRule>
    <cfRule type="expression" priority="7402" dxfId="1">
      <formula>OR((abs(V89)&gt;0)*(NOT(abs(AD89)&gt;0)),(NOT(abs(V89)&gt;0))*(abs(AD89)&gt;0))</formula>
    </cfRule>
  </conditionalFormatting>
  <conditionalFormatting sqref="AD90">
    <cfRule type="expression" priority="2861" dxfId="0">
      <formula>not(isnumber(AD90))</formula>
    </cfRule>
    <cfRule type="expression" priority="7404" dxfId="1">
      <formula>OR((abs(V90)&gt;0)*(NOT(abs(AD90)&gt;0)),(NOT(abs(V90)&gt;0))*(abs(AD90)&gt;0))</formula>
    </cfRule>
  </conditionalFormatting>
  <conditionalFormatting sqref="AD91">
    <cfRule type="expression" priority="2862" dxfId="0">
      <formula>not(isnumber(AD91))</formula>
    </cfRule>
    <cfRule type="expression" priority="7406" dxfId="1">
      <formula>OR((abs(V91)&gt;0)*(NOT(abs(AD91)&gt;0)),(NOT(abs(V91)&gt;0))*(abs(AD91)&gt;0))</formula>
    </cfRule>
  </conditionalFormatting>
  <conditionalFormatting sqref="AD92">
    <cfRule type="expression" priority="2863" dxfId="0">
      <formula>not(isnumber(AD92))</formula>
    </cfRule>
    <cfRule type="expression" priority="7408" dxfId="1">
      <formula>OR((abs(V92)&gt;0)*(NOT(abs(AD92)&gt;0)),(NOT(abs(V92)&gt;0))*(abs(AD92)&gt;0))</formula>
    </cfRule>
  </conditionalFormatting>
  <conditionalFormatting sqref="AD93">
    <cfRule type="expression" priority="2864" dxfId="0">
      <formula>not(isnumber(AD93))</formula>
    </cfRule>
    <cfRule type="expression" priority="7410" dxfId="1">
      <formula>OR((abs(V93)&gt;0)*(NOT(abs(AD93)&gt;0)),(NOT(abs(V93)&gt;0))*(abs(AD93)&gt;0))</formula>
    </cfRule>
  </conditionalFormatting>
  <conditionalFormatting sqref="AD94">
    <cfRule type="expression" priority="2865" dxfId="0">
      <formula>not(isnumber(AD94))</formula>
    </cfRule>
    <cfRule type="expression" priority="7412" dxfId="1">
      <formula>OR((abs(V94)&gt;0)*(NOT(abs(AD94)&gt;0)),(NOT(abs(V94)&gt;0))*(abs(AD94)&gt;0))</formula>
    </cfRule>
  </conditionalFormatting>
  <conditionalFormatting sqref="AD95">
    <cfRule type="expression" priority="2866" dxfId="0">
      <formula>not(isnumber(AD95))</formula>
    </cfRule>
    <cfRule type="expression" priority="7414" dxfId="1">
      <formula>OR((abs(V95)&gt;0)*(NOT(abs(AD95)&gt;0)),(NOT(abs(V95)&gt;0))*(abs(AD95)&gt;0))</formula>
    </cfRule>
  </conditionalFormatting>
  <conditionalFormatting sqref="AD96">
    <cfRule type="expression" priority="2867" dxfId="0">
      <formula>not(isnumber(AD96))</formula>
    </cfRule>
    <cfRule type="expression" priority="7416" dxfId="1">
      <formula>OR((abs(V96)&gt;0)*(NOT(abs(AD96)&gt;0)),(NOT(abs(V96)&gt;0))*(abs(AD96)&gt;0))</formula>
    </cfRule>
  </conditionalFormatting>
  <conditionalFormatting sqref="AD97">
    <cfRule type="expression" priority="2868" dxfId="0">
      <formula>not(isnumber(AD97))</formula>
    </cfRule>
    <cfRule type="expression" priority="7418" dxfId="1">
      <formula>OR((abs(V97)&gt;0)*(NOT(abs(AD97)&gt;0)),(NOT(abs(V97)&gt;0))*(abs(AD97)&gt;0))</formula>
    </cfRule>
  </conditionalFormatting>
  <conditionalFormatting sqref="AD98">
    <cfRule type="expression" priority="2869" dxfId="0">
      <formula>not(isnumber(AD98))</formula>
    </cfRule>
    <cfRule type="expression" priority="7420" dxfId="1">
      <formula>OR((abs(V98)&gt;0)*(NOT(abs(AD98)&gt;0)),(NOT(abs(V98)&gt;0))*(abs(AD98)&gt;0))</formula>
    </cfRule>
  </conditionalFormatting>
  <conditionalFormatting sqref="AD99">
    <cfRule type="expression" priority="2870" dxfId="0">
      <formula>not(isnumber(AD99))</formula>
    </cfRule>
    <cfRule type="expression" priority="7422" dxfId="1">
      <formula>OR((abs(V99)&gt;0)*(NOT(abs(AD99)&gt;0)),(NOT(abs(V99)&gt;0))*(abs(AD99)&gt;0))</formula>
    </cfRule>
  </conditionalFormatting>
  <conditionalFormatting sqref="AD100">
    <cfRule type="expression" priority="2871" dxfId="0">
      <formula>not(isnumber(AD100))</formula>
    </cfRule>
    <cfRule type="expression" priority="7424" dxfId="1">
      <formula>OR((abs(V100)&gt;0)*(NOT(abs(AD100)&gt;0)),(NOT(abs(V100)&gt;0))*(abs(AD100)&gt;0))</formula>
    </cfRule>
  </conditionalFormatting>
  <conditionalFormatting sqref="AE2">
    <cfRule type="expression" priority="2872" dxfId="0">
      <formula>not(isnumber(AE2))</formula>
    </cfRule>
    <cfRule type="expression" priority="7426" dxfId="1">
      <formula>OR((abs(W2)&gt;0)*(NOT(abs(AE2)&gt;0)),(NOT(abs(W2)&gt;0))*(abs(AE2)&gt;0))</formula>
    </cfRule>
  </conditionalFormatting>
  <conditionalFormatting sqref="AE3">
    <cfRule type="expression" priority="2873" dxfId="0">
      <formula>not(isnumber(AE3))</formula>
    </cfRule>
    <cfRule type="expression" priority="7428" dxfId="1">
      <formula>OR((abs(W3)&gt;0)*(NOT(abs(AE3)&gt;0)),(NOT(abs(W3)&gt;0))*(abs(AE3)&gt;0))</formula>
    </cfRule>
  </conditionalFormatting>
  <conditionalFormatting sqref="AE4">
    <cfRule type="expression" priority="2874" dxfId="0">
      <formula>not(isnumber(AE4))</formula>
    </cfRule>
    <cfRule type="expression" priority="7430" dxfId="1">
      <formula>OR((abs(W4)&gt;0)*(NOT(abs(AE4)&gt;0)),(NOT(abs(W4)&gt;0))*(abs(AE4)&gt;0))</formula>
    </cfRule>
  </conditionalFormatting>
  <conditionalFormatting sqref="AE5">
    <cfRule type="expression" priority="2875" dxfId="0">
      <formula>not(isnumber(AE5))</formula>
    </cfRule>
    <cfRule type="expression" priority="7432" dxfId="1">
      <formula>OR((abs(W5)&gt;0)*(NOT(abs(AE5)&gt;0)),(NOT(abs(W5)&gt;0))*(abs(AE5)&gt;0))</formula>
    </cfRule>
  </conditionalFormatting>
  <conditionalFormatting sqref="AE6">
    <cfRule type="expression" priority="2876" dxfId="0">
      <formula>not(isnumber(AE6))</formula>
    </cfRule>
    <cfRule type="expression" priority="7434" dxfId="1">
      <formula>OR((abs(W6)&gt;0)*(NOT(abs(AE6)&gt;0)),(NOT(abs(W6)&gt;0))*(abs(AE6)&gt;0))</formula>
    </cfRule>
  </conditionalFormatting>
  <conditionalFormatting sqref="AE7">
    <cfRule type="expression" priority="2877" dxfId="0">
      <formula>not(isnumber(AE7))</formula>
    </cfRule>
    <cfRule type="expression" priority="7436" dxfId="1">
      <formula>OR((abs(W7)&gt;0)*(NOT(abs(AE7)&gt;0)),(NOT(abs(W7)&gt;0))*(abs(AE7)&gt;0))</formula>
    </cfRule>
  </conditionalFormatting>
  <conditionalFormatting sqref="AE8">
    <cfRule type="expression" priority="2878" dxfId="0">
      <formula>not(isnumber(AE8))</formula>
    </cfRule>
    <cfRule type="expression" priority="7438" dxfId="1">
      <formula>OR((abs(W8)&gt;0)*(NOT(abs(AE8)&gt;0)),(NOT(abs(W8)&gt;0))*(abs(AE8)&gt;0))</formula>
    </cfRule>
  </conditionalFormatting>
  <conditionalFormatting sqref="AE9">
    <cfRule type="expression" priority="2879" dxfId="0">
      <formula>not(isnumber(AE9))</formula>
    </cfRule>
    <cfRule type="expression" priority="7440" dxfId="1">
      <formula>OR((abs(W9)&gt;0)*(NOT(abs(AE9)&gt;0)),(NOT(abs(W9)&gt;0))*(abs(AE9)&gt;0))</formula>
    </cfRule>
  </conditionalFormatting>
  <conditionalFormatting sqref="AE10">
    <cfRule type="expression" priority="2880" dxfId="0">
      <formula>not(isnumber(AE10))</formula>
    </cfRule>
    <cfRule type="expression" priority="7442" dxfId="1">
      <formula>OR((abs(W10)&gt;0)*(NOT(abs(AE10)&gt;0)),(NOT(abs(W10)&gt;0))*(abs(AE10)&gt;0))</formula>
    </cfRule>
  </conditionalFormatting>
  <conditionalFormatting sqref="AE11">
    <cfRule type="expression" priority="2881" dxfId="0">
      <formula>not(isnumber(AE11))</formula>
    </cfRule>
    <cfRule type="expression" priority="7444" dxfId="1">
      <formula>OR((abs(W11)&gt;0)*(NOT(abs(AE11)&gt;0)),(NOT(abs(W11)&gt;0))*(abs(AE11)&gt;0))</formula>
    </cfRule>
  </conditionalFormatting>
  <conditionalFormatting sqref="AE12">
    <cfRule type="expression" priority="2882" dxfId="0">
      <formula>not(isnumber(AE12))</formula>
    </cfRule>
    <cfRule type="expression" priority="7446" dxfId="1">
      <formula>OR((abs(W12)&gt;0)*(NOT(abs(AE12)&gt;0)),(NOT(abs(W12)&gt;0))*(abs(AE12)&gt;0))</formula>
    </cfRule>
  </conditionalFormatting>
  <conditionalFormatting sqref="AE13">
    <cfRule type="expression" priority="2883" dxfId="0">
      <formula>not(isnumber(AE13))</formula>
    </cfRule>
    <cfRule type="expression" priority="7448" dxfId="1">
      <formula>OR((abs(W13)&gt;0)*(NOT(abs(AE13)&gt;0)),(NOT(abs(W13)&gt;0))*(abs(AE13)&gt;0))</formula>
    </cfRule>
  </conditionalFormatting>
  <conditionalFormatting sqref="AE14">
    <cfRule type="expression" priority="2884" dxfId="0">
      <formula>not(isnumber(AE14))</formula>
    </cfRule>
    <cfRule type="expression" priority="7450" dxfId="1">
      <formula>OR((abs(W14)&gt;0)*(NOT(abs(AE14)&gt;0)),(NOT(abs(W14)&gt;0))*(abs(AE14)&gt;0))</formula>
    </cfRule>
  </conditionalFormatting>
  <conditionalFormatting sqref="AE15">
    <cfRule type="expression" priority="2885" dxfId="0">
      <formula>not(isnumber(AE15))</formula>
    </cfRule>
    <cfRule type="expression" priority="7452" dxfId="1">
      <formula>OR((abs(W15)&gt;0)*(NOT(abs(AE15)&gt;0)),(NOT(abs(W15)&gt;0))*(abs(AE15)&gt;0))</formula>
    </cfRule>
  </conditionalFormatting>
  <conditionalFormatting sqref="AE16">
    <cfRule type="expression" priority="2886" dxfId="0">
      <formula>not(isnumber(AE16))</formula>
    </cfRule>
    <cfRule type="expression" priority="7454" dxfId="1">
      <formula>OR((abs(W16)&gt;0)*(NOT(abs(AE16)&gt;0)),(NOT(abs(W16)&gt;0))*(abs(AE16)&gt;0))</formula>
    </cfRule>
  </conditionalFormatting>
  <conditionalFormatting sqref="AE17">
    <cfRule type="expression" priority="2887" dxfId="0">
      <formula>not(isnumber(AE17))</formula>
    </cfRule>
    <cfRule type="expression" priority="7456" dxfId="1">
      <formula>OR((abs(W17)&gt;0)*(NOT(abs(AE17)&gt;0)),(NOT(abs(W17)&gt;0))*(abs(AE17)&gt;0))</formula>
    </cfRule>
  </conditionalFormatting>
  <conditionalFormatting sqref="AE18">
    <cfRule type="expression" priority="2888" dxfId="0">
      <formula>not(isnumber(AE18))</formula>
    </cfRule>
    <cfRule type="expression" priority="7458" dxfId="1">
      <formula>OR((abs(W18)&gt;0)*(NOT(abs(AE18)&gt;0)),(NOT(abs(W18)&gt;0))*(abs(AE18)&gt;0))</formula>
    </cfRule>
  </conditionalFormatting>
  <conditionalFormatting sqref="AE19">
    <cfRule type="expression" priority="2889" dxfId="0">
      <formula>not(isnumber(AE19))</formula>
    </cfRule>
    <cfRule type="expression" priority="7460" dxfId="1">
      <formula>OR((abs(W19)&gt;0)*(NOT(abs(AE19)&gt;0)),(NOT(abs(W19)&gt;0))*(abs(AE19)&gt;0))</formula>
    </cfRule>
  </conditionalFormatting>
  <conditionalFormatting sqref="AE20">
    <cfRule type="expression" priority="2890" dxfId="0">
      <formula>not(isnumber(AE20))</formula>
    </cfRule>
    <cfRule type="expression" priority="7462" dxfId="1">
      <formula>OR((abs(W20)&gt;0)*(NOT(abs(AE20)&gt;0)),(NOT(abs(W20)&gt;0))*(abs(AE20)&gt;0))</formula>
    </cfRule>
  </conditionalFormatting>
  <conditionalFormatting sqref="AE21">
    <cfRule type="expression" priority="2891" dxfId="0">
      <formula>not(isnumber(AE21))</formula>
    </cfRule>
    <cfRule type="expression" priority="7464" dxfId="1">
      <formula>OR((abs(W21)&gt;0)*(NOT(abs(AE21)&gt;0)),(NOT(abs(W21)&gt;0))*(abs(AE21)&gt;0))</formula>
    </cfRule>
  </conditionalFormatting>
  <conditionalFormatting sqref="AE22">
    <cfRule type="expression" priority="2892" dxfId="0">
      <formula>not(isnumber(AE22))</formula>
    </cfRule>
    <cfRule type="expression" priority="7466" dxfId="1">
      <formula>OR((abs(W22)&gt;0)*(NOT(abs(AE22)&gt;0)),(NOT(abs(W22)&gt;0))*(abs(AE22)&gt;0))</formula>
    </cfRule>
  </conditionalFormatting>
  <conditionalFormatting sqref="AE23">
    <cfRule type="expression" priority="2893" dxfId="0">
      <formula>not(isnumber(AE23))</formula>
    </cfRule>
    <cfRule type="expression" priority="7468" dxfId="1">
      <formula>OR((abs(W23)&gt;0)*(NOT(abs(AE23)&gt;0)),(NOT(abs(W23)&gt;0))*(abs(AE23)&gt;0))</formula>
    </cfRule>
  </conditionalFormatting>
  <conditionalFormatting sqref="AE24">
    <cfRule type="expression" priority="2894" dxfId="0">
      <formula>not(isnumber(AE24))</formula>
    </cfRule>
    <cfRule type="expression" priority="7470" dxfId="1">
      <formula>OR((abs(W24)&gt;0)*(NOT(abs(AE24)&gt;0)),(NOT(abs(W24)&gt;0))*(abs(AE24)&gt;0))</formula>
    </cfRule>
  </conditionalFormatting>
  <conditionalFormatting sqref="AE25">
    <cfRule type="expression" priority="2895" dxfId="0">
      <formula>not(isnumber(AE25))</formula>
    </cfRule>
    <cfRule type="expression" priority="7472" dxfId="1">
      <formula>OR((abs(W25)&gt;0)*(NOT(abs(AE25)&gt;0)),(NOT(abs(W25)&gt;0))*(abs(AE25)&gt;0))</formula>
    </cfRule>
  </conditionalFormatting>
  <conditionalFormatting sqref="AE26">
    <cfRule type="expression" priority="2896" dxfId="0">
      <formula>not(isnumber(AE26))</formula>
    </cfRule>
    <cfRule type="expression" priority="7474" dxfId="1">
      <formula>OR((abs(W26)&gt;0)*(NOT(abs(AE26)&gt;0)),(NOT(abs(W26)&gt;0))*(abs(AE26)&gt;0))</formula>
    </cfRule>
  </conditionalFormatting>
  <conditionalFormatting sqref="AE27">
    <cfRule type="expression" priority="2897" dxfId="0">
      <formula>not(isnumber(AE27))</formula>
    </cfRule>
    <cfRule type="expression" priority="7476" dxfId="1">
      <formula>OR((abs(W27)&gt;0)*(NOT(abs(AE27)&gt;0)),(NOT(abs(W27)&gt;0))*(abs(AE27)&gt;0))</formula>
    </cfRule>
  </conditionalFormatting>
  <conditionalFormatting sqref="AE28">
    <cfRule type="expression" priority="2898" dxfId="0">
      <formula>not(isnumber(AE28))</formula>
    </cfRule>
    <cfRule type="expression" priority="7478" dxfId="1">
      <formula>OR((abs(W28)&gt;0)*(NOT(abs(AE28)&gt;0)),(NOT(abs(W28)&gt;0))*(abs(AE28)&gt;0))</formula>
    </cfRule>
  </conditionalFormatting>
  <conditionalFormatting sqref="AE29">
    <cfRule type="expression" priority="2899" dxfId="0">
      <formula>not(isnumber(AE29))</formula>
    </cfRule>
    <cfRule type="expression" priority="7480" dxfId="1">
      <formula>OR((abs(W29)&gt;0)*(NOT(abs(AE29)&gt;0)),(NOT(abs(W29)&gt;0))*(abs(AE29)&gt;0))</formula>
    </cfRule>
  </conditionalFormatting>
  <conditionalFormatting sqref="AE30">
    <cfRule type="expression" priority="2900" dxfId="0">
      <formula>not(isnumber(AE30))</formula>
    </cfRule>
    <cfRule type="expression" priority="7482" dxfId="1">
      <formula>OR((abs(W30)&gt;0)*(NOT(abs(AE30)&gt;0)),(NOT(abs(W30)&gt;0))*(abs(AE30)&gt;0))</formula>
    </cfRule>
  </conditionalFormatting>
  <conditionalFormatting sqref="AE31">
    <cfRule type="expression" priority="2901" dxfId="0">
      <formula>not(isnumber(AE31))</formula>
    </cfRule>
    <cfRule type="expression" priority="7484" dxfId="1">
      <formula>OR((abs(W31)&gt;0)*(NOT(abs(AE31)&gt;0)),(NOT(abs(W31)&gt;0))*(abs(AE31)&gt;0))</formula>
    </cfRule>
  </conditionalFormatting>
  <conditionalFormatting sqref="AE32">
    <cfRule type="expression" priority="2902" dxfId="0">
      <formula>not(isnumber(AE32))</formula>
    </cfRule>
    <cfRule type="expression" priority="7486" dxfId="1">
      <formula>OR((abs(W32)&gt;0)*(NOT(abs(AE32)&gt;0)),(NOT(abs(W32)&gt;0))*(abs(AE32)&gt;0))</formula>
    </cfRule>
  </conditionalFormatting>
  <conditionalFormatting sqref="AE33">
    <cfRule type="expression" priority="2903" dxfId="0">
      <formula>not(isnumber(AE33))</formula>
    </cfRule>
    <cfRule type="expression" priority="7488" dxfId="1">
      <formula>OR((abs(W33)&gt;0)*(NOT(abs(AE33)&gt;0)),(NOT(abs(W33)&gt;0))*(abs(AE33)&gt;0))</formula>
    </cfRule>
  </conditionalFormatting>
  <conditionalFormatting sqref="AE34">
    <cfRule type="expression" priority="2904" dxfId="0">
      <formula>not(isnumber(AE34))</formula>
    </cfRule>
    <cfRule type="expression" priority="7490" dxfId="1">
      <formula>OR((abs(W34)&gt;0)*(NOT(abs(AE34)&gt;0)),(NOT(abs(W34)&gt;0))*(abs(AE34)&gt;0))</formula>
    </cfRule>
  </conditionalFormatting>
  <conditionalFormatting sqref="AE35">
    <cfRule type="expression" priority="2905" dxfId="0">
      <formula>not(isnumber(AE35))</formula>
    </cfRule>
    <cfRule type="expression" priority="7492" dxfId="1">
      <formula>OR((abs(W35)&gt;0)*(NOT(abs(AE35)&gt;0)),(NOT(abs(W35)&gt;0))*(abs(AE35)&gt;0))</formula>
    </cfRule>
  </conditionalFormatting>
  <conditionalFormatting sqref="AE36">
    <cfRule type="expression" priority="2906" dxfId="0">
      <formula>not(isnumber(AE36))</formula>
    </cfRule>
    <cfRule type="expression" priority="7494" dxfId="1">
      <formula>OR((abs(W36)&gt;0)*(NOT(abs(AE36)&gt;0)),(NOT(abs(W36)&gt;0))*(abs(AE36)&gt;0))</formula>
    </cfRule>
  </conditionalFormatting>
  <conditionalFormatting sqref="AE37">
    <cfRule type="expression" priority="2907" dxfId="0">
      <formula>not(isnumber(AE37))</formula>
    </cfRule>
    <cfRule type="expression" priority="7496" dxfId="1">
      <formula>OR((abs(W37)&gt;0)*(NOT(abs(AE37)&gt;0)),(NOT(abs(W37)&gt;0))*(abs(AE37)&gt;0))</formula>
    </cfRule>
  </conditionalFormatting>
  <conditionalFormatting sqref="AE38">
    <cfRule type="expression" priority="2908" dxfId="0">
      <formula>not(isnumber(AE38))</formula>
    </cfRule>
    <cfRule type="expression" priority="7498" dxfId="1">
      <formula>OR((abs(W38)&gt;0)*(NOT(abs(AE38)&gt;0)),(NOT(abs(W38)&gt;0))*(abs(AE38)&gt;0))</formula>
    </cfRule>
  </conditionalFormatting>
  <conditionalFormatting sqref="AE39">
    <cfRule type="expression" priority="2909" dxfId="0">
      <formula>not(isnumber(AE39))</formula>
    </cfRule>
    <cfRule type="expression" priority="7500" dxfId="1">
      <formula>OR((abs(W39)&gt;0)*(NOT(abs(AE39)&gt;0)),(NOT(abs(W39)&gt;0))*(abs(AE39)&gt;0))</formula>
    </cfRule>
  </conditionalFormatting>
  <conditionalFormatting sqref="AE40">
    <cfRule type="expression" priority="2910" dxfId="0">
      <formula>not(isnumber(AE40))</formula>
    </cfRule>
    <cfRule type="expression" priority="7502" dxfId="1">
      <formula>OR((abs(W40)&gt;0)*(NOT(abs(AE40)&gt;0)),(NOT(abs(W40)&gt;0))*(abs(AE40)&gt;0))</formula>
    </cfRule>
  </conditionalFormatting>
  <conditionalFormatting sqref="AE41">
    <cfRule type="expression" priority="2911" dxfId="0">
      <formula>not(isnumber(AE41))</formula>
    </cfRule>
    <cfRule type="expression" priority="7504" dxfId="1">
      <formula>OR((abs(W41)&gt;0)*(NOT(abs(AE41)&gt;0)),(NOT(abs(W41)&gt;0))*(abs(AE41)&gt;0))</formula>
    </cfRule>
  </conditionalFormatting>
  <conditionalFormatting sqref="AE42">
    <cfRule type="expression" priority="2912" dxfId="0">
      <formula>not(isnumber(AE42))</formula>
    </cfRule>
    <cfRule type="expression" priority="7506" dxfId="1">
      <formula>OR((abs(W42)&gt;0)*(NOT(abs(AE42)&gt;0)),(NOT(abs(W42)&gt;0))*(abs(AE42)&gt;0))</formula>
    </cfRule>
  </conditionalFormatting>
  <conditionalFormatting sqref="AE43">
    <cfRule type="expression" priority="2913" dxfId="0">
      <formula>not(isnumber(AE43))</formula>
    </cfRule>
    <cfRule type="expression" priority="7508" dxfId="1">
      <formula>OR((abs(W43)&gt;0)*(NOT(abs(AE43)&gt;0)),(NOT(abs(W43)&gt;0))*(abs(AE43)&gt;0))</formula>
    </cfRule>
  </conditionalFormatting>
  <conditionalFormatting sqref="AE44">
    <cfRule type="expression" priority="2914" dxfId="0">
      <formula>not(isnumber(AE44))</formula>
    </cfRule>
    <cfRule type="expression" priority="7510" dxfId="1">
      <formula>OR((abs(W44)&gt;0)*(NOT(abs(AE44)&gt;0)),(NOT(abs(W44)&gt;0))*(abs(AE44)&gt;0))</formula>
    </cfRule>
  </conditionalFormatting>
  <conditionalFormatting sqref="AE45">
    <cfRule type="expression" priority="2915" dxfId="0">
      <formula>not(isnumber(AE45))</formula>
    </cfRule>
    <cfRule type="expression" priority="7512" dxfId="1">
      <formula>OR((abs(W45)&gt;0)*(NOT(abs(AE45)&gt;0)),(NOT(abs(W45)&gt;0))*(abs(AE45)&gt;0))</formula>
    </cfRule>
  </conditionalFormatting>
  <conditionalFormatting sqref="AE46">
    <cfRule type="expression" priority="2916" dxfId="0">
      <formula>not(isnumber(AE46))</formula>
    </cfRule>
    <cfRule type="expression" priority="7514" dxfId="1">
      <formula>OR((abs(W46)&gt;0)*(NOT(abs(AE46)&gt;0)),(NOT(abs(W46)&gt;0))*(abs(AE46)&gt;0))</formula>
    </cfRule>
  </conditionalFormatting>
  <conditionalFormatting sqref="AE47">
    <cfRule type="expression" priority="2917" dxfId="0">
      <formula>not(isnumber(AE47))</formula>
    </cfRule>
    <cfRule type="expression" priority="7516" dxfId="1">
      <formula>OR((abs(W47)&gt;0)*(NOT(abs(AE47)&gt;0)),(NOT(abs(W47)&gt;0))*(abs(AE47)&gt;0))</formula>
    </cfRule>
  </conditionalFormatting>
  <conditionalFormatting sqref="AE48">
    <cfRule type="expression" priority="2918" dxfId="0">
      <formula>not(isnumber(AE48))</formula>
    </cfRule>
    <cfRule type="expression" priority="7518" dxfId="1">
      <formula>OR((abs(W48)&gt;0)*(NOT(abs(AE48)&gt;0)),(NOT(abs(W48)&gt;0))*(abs(AE48)&gt;0))</formula>
    </cfRule>
  </conditionalFormatting>
  <conditionalFormatting sqref="AE49">
    <cfRule type="expression" priority="2919" dxfId="0">
      <formula>not(isnumber(AE49))</formula>
    </cfRule>
    <cfRule type="expression" priority="7520" dxfId="1">
      <formula>OR((abs(W49)&gt;0)*(NOT(abs(AE49)&gt;0)),(NOT(abs(W49)&gt;0))*(abs(AE49)&gt;0))</formula>
    </cfRule>
  </conditionalFormatting>
  <conditionalFormatting sqref="AE50">
    <cfRule type="expression" priority="2920" dxfId="0">
      <formula>not(isnumber(AE50))</formula>
    </cfRule>
    <cfRule type="expression" priority="7522" dxfId="1">
      <formula>OR((abs(W50)&gt;0)*(NOT(abs(AE50)&gt;0)),(NOT(abs(W50)&gt;0))*(abs(AE50)&gt;0))</formula>
    </cfRule>
  </conditionalFormatting>
  <conditionalFormatting sqref="AE51">
    <cfRule type="expression" priority="2921" dxfId="0">
      <formula>not(isnumber(AE51))</formula>
    </cfRule>
    <cfRule type="expression" priority="7524" dxfId="1">
      <formula>OR((abs(W51)&gt;0)*(NOT(abs(AE51)&gt;0)),(NOT(abs(W51)&gt;0))*(abs(AE51)&gt;0))</formula>
    </cfRule>
  </conditionalFormatting>
  <conditionalFormatting sqref="AE52">
    <cfRule type="expression" priority="2922" dxfId="0">
      <formula>not(isnumber(AE52))</formula>
    </cfRule>
    <cfRule type="expression" priority="7526" dxfId="1">
      <formula>OR((abs(W52)&gt;0)*(NOT(abs(AE52)&gt;0)),(NOT(abs(W52)&gt;0))*(abs(AE52)&gt;0))</formula>
    </cfRule>
  </conditionalFormatting>
  <conditionalFormatting sqref="AE53">
    <cfRule type="expression" priority="2923" dxfId="0">
      <formula>not(isnumber(AE53))</formula>
    </cfRule>
    <cfRule type="expression" priority="7528" dxfId="1">
      <formula>OR((abs(W53)&gt;0)*(NOT(abs(AE53)&gt;0)),(NOT(abs(W53)&gt;0))*(abs(AE53)&gt;0))</formula>
    </cfRule>
  </conditionalFormatting>
  <conditionalFormatting sqref="AE54">
    <cfRule type="expression" priority="2924" dxfId="0">
      <formula>not(isnumber(AE54))</formula>
    </cfRule>
    <cfRule type="expression" priority="7530" dxfId="1">
      <formula>OR((abs(W54)&gt;0)*(NOT(abs(AE54)&gt;0)),(NOT(abs(W54)&gt;0))*(abs(AE54)&gt;0))</formula>
    </cfRule>
  </conditionalFormatting>
  <conditionalFormatting sqref="AE55">
    <cfRule type="expression" priority="2925" dxfId="0">
      <formula>not(isnumber(AE55))</formula>
    </cfRule>
    <cfRule type="expression" priority="7532" dxfId="1">
      <formula>OR((abs(W55)&gt;0)*(NOT(abs(AE55)&gt;0)),(NOT(abs(W55)&gt;0))*(abs(AE55)&gt;0))</formula>
    </cfRule>
  </conditionalFormatting>
  <conditionalFormatting sqref="AE56">
    <cfRule type="expression" priority="2926" dxfId="0">
      <formula>not(isnumber(AE56))</formula>
    </cfRule>
    <cfRule type="expression" priority="7534" dxfId="1">
      <formula>OR((abs(W56)&gt;0)*(NOT(abs(AE56)&gt;0)),(NOT(abs(W56)&gt;0))*(abs(AE56)&gt;0))</formula>
    </cfRule>
  </conditionalFormatting>
  <conditionalFormatting sqref="AE57">
    <cfRule type="expression" priority="2927" dxfId="0">
      <formula>not(isnumber(AE57))</formula>
    </cfRule>
    <cfRule type="expression" priority="7536" dxfId="1">
      <formula>OR((abs(W57)&gt;0)*(NOT(abs(AE57)&gt;0)),(NOT(abs(W57)&gt;0))*(abs(AE57)&gt;0))</formula>
    </cfRule>
  </conditionalFormatting>
  <conditionalFormatting sqref="AE58">
    <cfRule type="expression" priority="2928" dxfId="0">
      <formula>not(isnumber(AE58))</formula>
    </cfRule>
    <cfRule type="expression" priority="7538" dxfId="1">
      <formula>OR((abs(W58)&gt;0)*(NOT(abs(AE58)&gt;0)),(NOT(abs(W58)&gt;0))*(abs(AE58)&gt;0))</formula>
    </cfRule>
  </conditionalFormatting>
  <conditionalFormatting sqref="AE59">
    <cfRule type="expression" priority="2929" dxfId="0">
      <formula>not(isnumber(AE59))</formula>
    </cfRule>
    <cfRule type="expression" priority="7540" dxfId="1">
      <formula>OR((abs(W59)&gt;0)*(NOT(abs(AE59)&gt;0)),(NOT(abs(W59)&gt;0))*(abs(AE59)&gt;0))</formula>
    </cfRule>
  </conditionalFormatting>
  <conditionalFormatting sqref="AE60">
    <cfRule type="expression" priority="2930" dxfId="0">
      <formula>not(isnumber(AE60))</formula>
    </cfRule>
    <cfRule type="expression" priority="7542" dxfId="1">
      <formula>OR((abs(W60)&gt;0)*(NOT(abs(AE60)&gt;0)),(NOT(abs(W60)&gt;0))*(abs(AE60)&gt;0))</formula>
    </cfRule>
  </conditionalFormatting>
  <conditionalFormatting sqref="AE61">
    <cfRule type="expression" priority="2931" dxfId="0">
      <formula>not(isnumber(AE61))</formula>
    </cfRule>
    <cfRule type="expression" priority="7544" dxfId="1">
      <formula>OR((abs(W61)&gt;0)*(NOT(abs(AE61)&gt;0)),(NOT(abs(W61)&gt;0))*(abs(AE61)&gt;0))</formula>
    </cfRule>
  </conditionalFormatting>
  <conditionalFormatting sqref="AE62">
    <cfRule type="expression" priority="2932" dxfId="0">
      <formula>not(isnumber(AE62))</formula>
    </cfRule>
    <cfRule type="expression" priority="7546" dxfId="1">
      <formula>OR((abs(W62)&gt;0)*(NOT(abs(AE62)&gt;0)),(NOT(abs(W62)&gt;0))*(abs(AE62)&gt;0))</formula>
    </cfRule>
  </conditionalFormatting>
  <conditionalFormatting sqref="AE63">
    <cfRule type="expression" priority="2933" dxfId="0">
      <formula>not(isnumber(AE63))</formula>
    </cfRule>
    <cfRule type="expression" priority="7548" dxfId="1">
      <formula>OR((abs(W63)&gt;0)*(NOT(abs(AE63)&gt;0)),(NOT(abs(W63)&gt;0))*(abs(AE63)&gt;0))</formula>
    </cfRule>
  </conditionalFormatting>
  <conditionalFormatting sqref="AE64">
    <cfRule type="expression" priority="2934" dxfId="0">
      <formula>not(isnumber(AE64))</formula>
    </cfRule>
    <cfRule type="expression" priority="7550" dxfId="1">
      <formula>OR((abs(W64)&gt;0)*(NOT(abs(AE64)&gt;0)),(NOT(abs(W64)&gt;0))*(abs(AE64)&gt;0))</formula>
    </cfRule>
  </conditionalFormatting>
  <conditionalFormatting sqref="AE65">
    <cfRule type="expression" priority="2935" dxfId="0">
      <formula>not(isnumber(AE65))</formula>
    </cfRule>
    <cfRule type="expression" priority="7552" dxfId="1">
      <formula>OR((abs(W65)&gt;0)*(NOT(abs(AE65)&gt;0)),(NOT(abs(W65)&gt;0))*(abs(AE65)&gt;0))</formula>
    </cfRule>
  </conditionalFormatting>
  <conditionalFormatting sqref="AE66">
    <cfRule type="expression" priority="2936" dxfId="0">
      <formula>not(isnumber(AE66))</formula>
    </cfRule>
    <cfRule type="expression" priority="7554" dxfId="1">
      <formula>OR((abs(W66)&gt;0)*(NOT(abs(AE66)&gt;0)),(NOT(abs(W66)&gt;0))*(abs(AE66)&gt;0))</formula>
    </cfRule>
  </conditionalFormatting>
  <conditionalFormatting sqref="AE67">
    <cfRule type="expression" priority="2937" dxfId="0">
      <formula>not(isnumber(AE67))</formula>
    </cfRule>
    <cfRule type="expression" priority="7556" dxfId="1">
      <formula>OR((abs(W67)&gt;0)*(NOT(abs(AE67)&gt;0)),(NOT(abs(W67)&gt;0))*(abs(AE67)&gt;0))</formula>
    </cfRule>
  </conditionalFormatting>
  <conditionalFormatting sqref="AE68">
    <cfRule type="expression" priority="2938" dxfId="0">
      <formula>not(isnumber(AE68))</formula>
    </cfRule>
    <cfRule type="expression" priority="7558" dxfId="1">
      <formula>OR((abs(W68)&gt;0)*(NOT(abs(AE68)&gt;0)),(NOT(abs(W68)&gt;0))*(abs(AE68)&gt;0))</formula>
    </cfRule>
  </conditionalFormatting>
  <conditionalFormatting sqref="AE69">
    <cfRule type="expression" priority="2939" dxfId="0">
      <formula>not(isnumber(AE69))</formula>
    </cfRule>
    <cfRule type="expression" priority="7560" dxfId="1">
      <formula>OR((abs(W69)&gt;0)*(NOT(abs(AE69)&gt;0)),(NOT(abs(W69)&gt;0))*(abs(AE69)&gt;0))</formula>
    </cfRule>
  </conditionalFormatting>
  <conditionalFormatting sqref="AE70">
    <cfRule type="expression" priority="2940" dxfId="0">
      <formula>not(isnumber(AE70))</formula>
    </cfRule>
    <cfRule type="expression" priority="7562" dxfId="1">
      <formula>OR((abs(W70)&gt;0)*(NOT(abs(AE70)&gt;0)),(NOT(abs(W70)&gt;0))*(abs(AE70)&gt;0))</formula>
    </cfRule>
  </conditionalFormatting>
  <conditionalFormatting sqref="AE71">
    <cfRule type="expression" priority="2941" dxfId="0">
      <formula>not(isnumber(AE71))</formula>
    </cfRule>
    <cfRule type="expression" priority="7564" dxfId="1">
      <formula>OR((abs(W71)&gt;0)*(NOT(abs(AE71)&gt;0)),(NOT(abs(W71)&gt;0))*(abs(AE71)&gt;0))</formula>
    </cfRule>
  </conditionalFormatting>
  <conditionalFormatting sqref="AE72">
    <cfRule type="expression" priority="2942" dxfId="0">
      <formula>not(isnumber(AE72))</formula>
    </cfRule>
    <cfRule type="expression" priority="7566" dxfId="1">
      <formula>OR((abs(W72)&gt;0)*(NOT(abs(AE72)&gt;0)),(NOT(abs(W72)&gt;0))*(abs(AE72)&gt;0))</formula>
    </cfRule>
  </conditionalFormatting>
  <conditionalFormatting sqref="AE73">
    <cfRule type="expression" priority="2943" dxfId="0">
      <formula>not(isnumber(AE73))</formula>
    </cfRule>
    <cfRule type="expression" priority="7568" dxfId="1">
      <formula>OR((abs(W73)&gt;0)*(NOT(abs(AE73)&gt;0)),(NOT(abs(W73)&gt;0))*(abs(AE73)&gt;0))</formula>
    </cfRule>
  </conditionalFormatting>
  <conditionalFormatting sqref="AE74">
    <cfRule type="expression" priority="2944" dxfId="0">
      <formula>not(isnumber(AE74))</formula>
    </cfRule>
    <cfRule type="expression" priority="7570" dxfId="1">
      <formula>OR((abs(W74)&gt;0)*(NOT(abs(AE74)&gt;0)),(NOT(abs(W74)&gt;0))*(abs(AE74)&gt;0))</formula>
    </cfRule>
  </conditionalFormatting>
  <conditionalFormatting sqref="AE75">
    <cfRule type="expression" priority="2945" dxfId="0">
      <formula>not(isnumber(AE75))</formula>
    </cfRule>
    <cfRule type="expression" priority="7572" dxfId="1">
      <formula>OR((abs(W75)&gt;0)*(NOT(abs(AE75)&gt;0)),(NOT(abs(W75)&gt;0))*(abs(AE75)&gt;0))</formula>
    </cfRule>
  </conditionalFormatting>
  <conditionalFormatting sqref="AE76">
    <cfRule type="expression" priority="2946" dxfId="0">
      <formula>not(isnumber(AE76))</formula>
    </cfRule>
    <cfRule type="expression" priority="7574" dxfId="1">
      <formula>OR((abs(W76)&gt;0)*(NOT(abs(AE76)&gt;0)),(NOT(abs(W76)&gt;0))*(abs(AE76)&gt;0))</formula>
    </cfRule>
  </conditionalFormatting>
  <conditionalFormatting sqref="AE77">
    <cfRule type="expression" priority="2947" dxfId="0">
      <formula>not(isnumber(AE77))</formula>
    </cfRule>
    <cfRule type="expression" priority="7576" dxfId="1">
      <formula>OR((abs(W77)&gt;0)*(NOT(abs(AE77)&gt;0)),(NOT(abs(W77)&gt;0))*(abs(AE77)&gt;0))</formula>
    </cfRule>
  </conditionalFormatting>
  <conditionalFormatting sqref="AE78">
    <cfRule type="expression" priority="2948" dxfId="0">
      <formula>not(isnumber(AE78))</formula>
    </cfRule>
    <cfRule type="expression" priority="7578" dxfId="1">
      <formula>OR((abs(W78)&gt;0)*(NOT(abs(AE78)&gt;0)),(NOT(abs(W78)&gt;0))*(abs(AE78)&gt;0))</formula>
    </cfRule>
  </conditionalFormatting>
  <conditionalFormatting sqref="AE79">
    <cfRule type="expression" priority="2949" dxfId="0">
      <formula>not(isnumber(AE79))</formula>
    </cfRule>
    <cfRule type="expression" priority="7580" dxfId="1">
      <formula>OR((abs(W79)&gt;0)*(NOT(abs(AE79)&gt;0)),(NOT(abs(W79)&gt;0))*(abs(AE79)&gt;0))</formula>
    </cfRule>
  </conditionalFormatting>
  <conditionalFormatting sqref="AE80">
    <cfRule type="expression" priority="2950" dxfId="0">
      <formula>not(isnumber(AE80))</formula>
    </cfRule>
    <cfRule type="expression" priority="7582" dxfId="1">
      <formula>OR((abs(W80)&gt;0)*(NOT(abs(AE80)&gt;0)),(NOT(abs(W80)&gt;0))*(abs(AE80)&gt;0))</formula>
    </cfRule>
  </conditionalFormatting>
  <conditionalFormatting sqref="AE81">
    <cfRule type="expression" priority="2951" dxfId="0">
      <formula>not(isnumber(AE81))</formula>
    </cfRule>
    <cfRule type="expression" priority="7584" dxfId="1">
      <formula>OR((abs(W81)&gt;0)*(NOT(abs(AE81)&gt;0)),(NOT(abs(W81)&gt;0))*(abs(AE81)&gt;0))</formula>
    </cfRule>
  </conditionalFormatting>
  <conditionalFormatting sqref="AE82">
    <cfRule type="expression" priority="2952" dxfId="0">
      <formula>not(isnumber(AE82))</formula>
    </cfRule>
    <cfRule type="expression" priority="7586" dxfId="1">
      <formula>OR((abs(W82)&gt;0)*(NOT(abs(AE82)&gt;0)),(NOT(abs(W82)&gt;0))*(abs(AE82)&gt;0))</formula>
    </cfRule>
  </conditionalFormatting>
  <conditionalFormatting sqref="AE83">
    <cfRule type="expression" priority="2953" dxfId="0">
      <formula>not(isnumber(AE83))</formula>
    </cfRule>
    <cfRule type="expression" priority="7588" dxfId="1">
      <formula>OR((abs(W83)&gt;0)*(NOT(abs(AE83)&gt;0)),(NOT(abs(W83)&gt;0))*(abs(AE83)&gt;0))</formula>
    </cfRule>
  </conditionalFormatting>
  <conditionalFormatting sqref="AE84">
    <cfRule type="expression" priority="2954" dxfId="0">
      <formula>not(isnumber(AE84))</formula>
    </cfRule>
    <cfRule type="expression" priority="7590" dxfId="1">
      <formula>OR((abs(W84)&gt;0)*(NOT(abs(AE84)&gt;0)),(NOT(abs(W84)&gt;0))*(abs(AE84)&gt;0))</formula>
    </cfRule>
  </conditionalFormatting>
  <conditionalFormatting sqref="AE85">
    <cfRule type="expression" priority="2955" dxfId="0">
      <formula>not(isnumber(AE85))</formula>
    </cfRule>
    <cfRule type="expression" priority="7592" dxfId="1">
      <formula>OR((abs(W85)&gt;0)*(NOT(abs(AE85)&gt;0)),(NOT(abs(W85)&gt;0))*(abs(AE85)&gt;0))</formula>
    </cfRule>
  </conditionalFormatting>
  <conditionalFormatting sqref="AE86">
    <cfRule type="expression" priority="2956" dxfId="0">
      <formula>not(isnumber(AE86))</formula>
    </cfRule>
    <cfRule type="expression" priority="7594" dxfId="1">
      <formula>OR((abs(W86)&gt;0)*(NOT(abs(AE86)&gt;0)),(NOT(abs(W86)&gt;0))*(abs(AE86)&gt;0))</formula>
    </cfRule>
  </conditionalFormatting>
  <conditionalFormatting sqref="AE87">
    <cfRule type="expression" priority="2957" dxfId="0">
      <formula>not(isnumber(AE87))</formula>
    </cfRule>
    <cfRule type="expression" priority="7596" dxfId="1">
      <formula>OR((abs(W87)&gt;0)*(NOT(abs(AE87)&gt;0)),(NOT(abs(W87)&gt;0))*(abs(AE87)&gt;0))</formula>
    </cfRule>
  </conditionalFormatting>
  <conditionalFormatting sqref="AE88">
    <cfRule type="expression" priority="2958" dxfId="0">
      <formula>not(isnumber(AE88))</formula>
    </cfRule>
    <cfRule type="expression" priority="7598" dxfId="1">
      <formula>OR((abs(W88)&gt;0)*(NOT(abs(AE88)&gt;0)),(NOT(abs(W88)&gt;0))*(abs(AE88)&gt;0))</formula>
    </cfRule>
  </conditionalFormatting>
  <conditionalFormatting sqref="AE89">
    <cfRule type="expression" priority="2959" dxfId="0">
      <formula>not(isnumber(AE89))</formula>
    </cfRule>
    <cfRule type="expression" priority="7600" dxfId="1">
      <formula>OR((abs(W89)&gt;0)*(NOT(abs(AE89)&gt;0)),(NOT(abs(W89)&gt;0))*(abs(AE89)&gt;0))</formula>
    </cfRule>
  </conditionalFormatting>
  <conditionalFormatting sqref="AE90">
    <cfRule type="expression" priority="2960" dxfId="0">
      <formula>not(isnumber(AE90))</formula>
    </cfRule>
    <cfRule type="expression" priority="7602" dxfId="1">
      <formula>OR((abs(W90)&gt;0)*(NOT(abs(AE90)&gt;0)),(NOT(abs(W90)&gt;0))*(abs(AE90)&gt;0))</formula>
    </cfRule>
  </conditionalFormatting>
  <conditionalFormatting sqref="AE91">
    <cfRule type="expression" priority="2961" dxfId="0">
      <formula>not(isnumber(AE91))</formula>
    </cfRule>
    <cfRule type="expression" priority="7604" dxfId="1">
      <formula>OR((abs(W91)&gt;0)*(NOT(abs(AE91)&gt;0)),(NOT(abs(W91)&gt;0))*(abs(AE91)&gt;0))</formula>
    </cfRule>
  </conditionalFormatting>
  <conditionalFormatting sqref="AE92">
    <cfRule type="expression" priority="2962" dxfId="0">
      <formula>not(isnumber(AE92))</formula>
    </cfRule>
    <cfRule type="expression" priority="7606" dxfId="1">
      <formula>OR((abs(W92)&gt;0)*(NOT(abs(AE92)&gt;0)),(NOT(abs(W92)&gt;0))*(abs(AE92)&gt;0))</formula>
    </cfRule>
  </conditionalFormatting>
  <conditionalFormatting sqref="AE93">
    <cfRule type="expression" priority="2963" dxfId="0">
      <formula>not(isnumber(AE93))</formula>
    </cfRule>
    <cfRule type="expression" priority="7608" dxfId="1">
      <formula>OR((abs(W93)&gt;0)*(NOT(abs(AE93)&gt;0)),(NOT(abs(W93)&gt;0))*(abs(AE93)&gt;0))</formula>
    </cfRule>
  </conditionalFormatting>
  <conditionalFormatting sqref="AE94">
    <cfRule type="expression" priority="2964" dxfId="0">
      <formula>not(isnumber(AE94))</formula>
    </cfRule>
    <cfRule type="expression" priority="7610" dxfId="1">
      <formula>OR((abs(W94)&gt;0)*(NOT(abs(AE94)&gt;0)),(NOT(abs(W94)&gt;0))*(abs(AE94)&gt;0))</formula>
    </cfRule>
  </conditionalFormatting>
  <conditionalFormatting sqref="AE95">
    <cfRule type="expression" priority="2965" dxfId="0">
      <formula>not(isnumber(AE95))</formula>
    </cfRule>
    <cfRule type="expression" priority="7612" dxfId="1">
      <formula>OR((abs(W95)&gt;0)*(NOT(abs(AE95)&gt;0)),(NOT(abs(W95)&gt;0))*(abs(AE95)&gt;0))</formula>
    </cfRule>
  </conditionalFormatting>
  <conditionalFormatting sqref="AE96">
    <cfRule type="expression" priority="2966" dxfId="0">
      <formula>not(isnumber(AE96))</formula>
    </cfRule>
    <cfRule type="expression" priority="7614" dxfId="1">
      <formula>OR((abs(W96)&gt;0)*(NOT(abs(AE96)&gt;0)),(NOT(abs(W96)&gt;0))*(abs(AE96)&gt;0))</formula>
    </cfRule>
  </conditionalFormatting>
  <conditionalFormatting sqref="AE97">
    <cfRule type="expression" priority="2967" dxfId="0">
      <formula>not(isnumber(AE97))</formula>
    </cfRule>
    <cfRule type="expression" priority="7616" dxfId="1">
      <formula>OR((abs(W97)&gt;0)*(NOT(abs(AE97)&gt;0)),(NOT(abs(W97)&gt;0))*(abs(AE97)&gt;0))</formula>
    </cfRule>
  </conditionalFormatting>
  <conditionalFormatting sqref="AE98">
    <cfRule type="expression" priority="2968" dxfId="0">
      <formula>not(isnumber(AE98))</formula>
    </cfRule>
    <cfRule type="expression" priority="7618" dxfId="1">
      <formula>OR((abs(W98)&gt;0)*(NOT(abs(AE98)&gt;0)),(NOT(abs(W98)&gt;0))*(abs(AE98)&gt;0))</formula>
    </cfRule>
  </conditionalFormatting>
  <conditionalFormatting sqref="AE99">
    <cfRule type="expression" priority="2969" dxfId="0">
      <formula>not(isnumber(AE99))</formula>
    </cfRule>
    <cfRule type="expression" priority="7620" dxfId="1">
      <formula>OR((abs(W99)&gt;0)*(NOT(abs(AE99)&gt;0)),(NOT(abs(W99)&gt;0))*(abs(AE99)&gt;0))</formula>
    </cfRule>
  </conditionalFormatting>
  <conditionalFormatting sqref="AE100">
    <cfRule type="expression" priority="2970" dxfId="0">
      <formula>not(isnumber(AE100))</formula>
    </cfRule>
    <cfRule type="expression" priority="7622" dxfId="1">
      <formula>OR((abs(W100)&gt;0)*(NOT(abs(AE100)&gt;0)),(NOT(abs(W100)&gt;0))*(abs(AE100)&gt;0))</formula>
    </cfRule>
  </conditionalFormatting>
  <conditionalFormatting sqref="AF2">
    <cfRule type="expression" priority="2971" dxfId="0">
      <formula>not(isnumber(AF2))</formula>
    </cfRule>
    <cfRule type="expression" priority="7624" dxfId="1">
      <formula>OR((abs(X2)&gt;0)*(NOT(abs(AF2)&gt;0)),(NOT(abs(X2)&gt;0))*(abs(AF2)&gt;0))</formula>
    </cfRule>
  </conditionalFormatting>
  <conditionalFormatting sqref="AF3">
    <cfRule type="expression" priority="2972" dxfId="0">
      <formula>not(isnumber(AF3))</formula>
    </cfRule>
    <cfRule type="expression" priority="7626" dxfId="1">
      <formula>OR((abs(X3)&gt;0)*(NOT(abs(AF3)&gt;0)),(NOT(abs(X3)&gt;0))*(abs(AF3)&gt;0))</formula>
    </cfRule>
  </conditionalFormatting>
  <conditionalFormatting sqref="AF4">
    <cfRule type="expression" priority="2973" dxfId="0">
      <formula>not(isnumber(AF4))</formula>
    </cfRule>
    <cfRule type="expression" priority="7628" dxfId="1">
      <formula>OR((abs(X4)&gt;0)*(NOT(abs(AF4)&gt;0)),(NOT(abs(X4)&gt;0))*(abs(AF4)&gt;0))</formula>
    </cfRule>
  </conditionalFormatting>
  <conditionalFormatting sqref="AF5">
    <cfRule type="expression" priority="2974" dxfId="0">
      <formula>not(isnumber(AF5))</formula>
    </cfRule>
    <cfRule type="expression" priority="7630" dxfId="1">
      <formula>OR((abs(X5)&gt;0)*(NOT(abs(AF5)&gt;0)),(NOT(abs(X5)&gt;0))*(abs(AF5)&gt;0))</formula>
    </cfRule>
  </conditionalFormatting>
  <conditionalFormatting sqref="AF6">
    <cfRule type="expression" priority="2975" dxfId="0">
      <formula>not(isnumber(AF6))</formula>
    </cfRule>
    <cfRule type="expression" priority="7632" dxfId="1">
      <formula>OR((abs(X6)&gt;0)*(NOT(abs(AF6)&gt;0)),(NOT(abs(X6)&gt;0))*(abs(AF6)&gt;0))</formula>
    </cfRule>
  </conditionalFormatting>
  <conditionalFormatting sqref="AF7">
    <cfRule type="expression" priority="2976" dxfId="0">
      <formula>not(isnumber(AF7))</formula>
    </cfRule>
    <cfRule type="expression" priority="7634" dxfId="1">
      <formula>OR((abs(X7)&gt;0)*(NOT(abs(AF7)&gt;0)),(NOT(abs(X7)&gt;0))*(abs(AF7)&gt;0))</formula>
    </cfRule>
  </conditionalFormatting>
  <conditionalFormatting sqref="AF8">
    <cfRule type="expression" priority="2977" dxfId="0">
      <formula>not(isnumber(AF8))</formula>
    </cfRule>
    <cfRule type="expression" priority="7636" dxfId="1">
      <formula>OR((abs(X8)&gt;0)*(NOT(abs(AF8)&gt;0)),(NOT(abs(X8)&gt;0))*(abs(AF8)&gt;0))</formula>
    </cfRule>
  </conditionalFormatting>
  <conditionalFormatting sqref="AF9">
    <cfRule type="expression" priority="2978" dxfId="0">
      <formula>not(isnumber(AF9))</formula>
    </cfRule>
    <cfRule type="expression" priority="7638" dxfId="1">
      <formula>OR((abs(X9)&gt;0)*(NOT(abs(AF9)&gt;0)),(NOT(abs(X9)&gt;0))*(abs(AF9)&gt;0))</formula>
    </cfRule>
  </conditionalFormatting>
  <conditionalFormatting sqref="AF10">
    <cfRule type="expression" priority="2979" dxfId="0">
      <formula>not(isnumber(AF10))</formula>
    </cfRule>
    <cfRule type="expression" priority="7640" dxfId="1">
      <formula>OR((abs(X10)&gt;0)*(NOT(abs(AF10)&gt;0)),(NOT(abs(X10)&gt;0))*(abs(AF10)&gt;0))</formula>
    </cfRule>
  </conditionalFormatting>
  <conditionalFormatting sqref="AF11">
    <cfRule type="expression" priority="2980" dxfId="0">
      <formula>not(isnumber(AF11))</formula>
    </cfRule>
    <cfRule type="expression" priority="7642" dxfId="1">
      <formula>OR((abs(X11)&gt;0)*(NOT(abs(AF11)&gt;0)),(NOT(abs(X11)&gt;0))*(abs(AF11)&gt;0))</formula>
    </cfRule>
  </conditionalFormatting>
  <conditionalFormatting sqref="AF12">
    <cfRule type="expression" priority="2981" dxfId="0">
      <formula>not(isnumber(AF12))</formula>
    </cfRule>
    <cfRule type="expression" priority="7644" dxfId="1">
      <formula>OR((abs(X12)&gt;0)*(NOT(abs(AF12)&gt;0)),(NOT(abs(X12)&gt;0))*(abs(AF12)&gt;0))</formula>
    </cfRule>
  </conditionalFormatting>
  <conditionalFormatting sqref="AF13">
    <cfRule type="expression" priority="2982" dxfId="0">
      <formula>not(isnumber(AF13))</formula>
    </cfRule>
    <cfRule type="expression" priority="7646" dxfId="1">
      <formula>OR((abs(X13)&gt;0)*(NOT(abs(AF13)&gt;0)),(NOT(abs(X13)&gt;0))*(abs(AF13)&gt;0))</formula>
    </cfRule>
  </conditionalFormatting>
  <conditionalFormatting sqref="AF14">
    <cfRule type="expression" priority="2983" dxfId="0">
      <formula>not(isnumber(AF14))</formula>
    </cfRule>
    <cfRule type="expression" priority="7648" dxfId="1">
      <formula>OR((abs(X14)&gt;0)*(NOT(abs(AF14)&gt;0)),(NOT(abs(X14)&gt;0))*(abs(AF14)&gt;0))</formula>
    </cfRule>
  </conditionalFormatting>
  <conditionalFormatting sqref="AF15">
    <cfRule type="expression" priority="2984" dxfId="0">
      <formula>not(isnumber(AF15))</formula>
    </cfRule>
    <cfRule type="expression" priority="7650" dxfId="1">
      <formula>OR((abs(X15)&gt;0)*(NOT(abs(AF15)&gt;0)),(NOT(abs(X15)&gt;0))*(abs(AF15)&gt;0))</formula>
    </cfRule>
  </conditionalFormatting>
  <conditionalFormatting sqref="AF16">
    <cfRule type="expression" priority="2985" dxfId="0">
      <formula>not(isnumber(AF16))</formula>
    </cfRule>
    <cfRule type="expression" priority="7652" dxfId="1">
      <formula>OR((abs(X16)&gt;0)*(NOT(abs(AF16)&gt;0)),(NOT(abs(X16)&gt;0))*(abs(AF16)&gt;0))</formula>
    </cfRule>
  </conditionalFormatting>
  <conditionalFormatting sqref="AF17">
    <cfRule type="expression" priority="2986" dxfId="0">
      <formula>not(isnumber(AF17))</formula>
    </cfRule>
    <cfRule type="expression" priority="7654" dxfId="1">
      <formula>OR((abs(X17)&gt;0)*(NOT(abs(AF17)&gt;0)),(NOT(abs(X17)&gt;0))*(abs(AF17)&gt;0))</formula>
    </cfRule>
  </conditionalFormatting>
  <conditionalFormatting sqref="AF18">
    <cfRule type="expression" priority="2987" dxfId="0">
      <formula>not(isnumber(AF18))</formula>
    </cfRule>
    <cfRule type="expression" priority="7656" dxfId="1">
      <formula>OR((abs(X18)&gt;0)*(NOT(abs(AF18)&gt;0)),(NOT(abs(X18)&gt;0))*(abs(AF18)&gt;0))</formula>
    </cfRule>
  </conditionalFormatting>
  <conditionalFormatting sqref="AF19">
    <cfRule type="expression" priority="2988" dxfId="0">
      <formula>not(isnumber(AF19))</formula>
    </cfRule>
    <cfRule type="expression" priority="7658" dxfId="1">
      <formula>OR((abs(X19)&gt;0)*(NOT(abs(AF19)&gt;0)),(NOT(abs(X19)&gt;0))*(abs(AF19)&gt;0))</formula>
    </cfRule>
  </conditionalFormatting>
  <conditionalFormatting sqref="AF20">
    <cfRule type="expression" priority="2989" dxfId="0">
      <formula>not(isnumber(AF20))</formula>
    </cfRule>
    <cfRule type="expression" priority="7660" dxfId="1">
      <formula>OR((abs(X20)&gt;0)*(NOT(abs(AF20)&gt;0)),(NOT(abs(X20)&gt;0))*(abs(AF20)&gt;0))</formula>
    </cfRule>
  </conditionalFormatting>
  <conditionalFormatting sqref="AF21">
    <cfRule type="expression" priority="2990" dxfId="0">
      <formula>not(isnumber(AF21))</formula>
    </cfRule>
    <cfRule type="expression" priority="7662" dxfId="1">
      <formula>OR((abs(X21)&gt;0)*(NOT(abs(AF21)&gt;0)),(NOT(abs(X21)&gt;0))*(abs(AF21)&gt;0))</formula>
    </cfRule>
  </conditionalFormatting>
  <conditionalFormatting sqref="AF22">
    <cfRule type="expression" priority="2991" dxfId="0">
      <formula>not(isnumber(AF22))</formula>
    </cfRule>
    <cfRule type="expression" priority="7664" dxfId="1">
      <formula>OR((abs(X22)&gt;0)*(NOT(abs(AF22)&gt;0)),(NOT(abs(X22)&gt;0))*(abs(AF22)&gt;0))</formula>
    </cfRule>
  </conditionalFormatting>
  <conditionalFormatting sqref="AF23">
    <cfRule type="expression" priority="2992" dxfId="0">
      <formula>not(isnumber(AF23))</formula>
    </cfRule>
    <cfRule type="expression" priority="7666" dxfId="1">
      <formula>OR((abs(X23)&gt;0)*(NOT(abs(AF23)&gt;0)),(NOT(abs(X23)&gt;0))*(abs(AF23)&gt;0))</formula>
    </cfRule>
  </conditionalFormatting>
  <conditionalFormatting sqref="AF24">
    <cfRule type="expression" priority="2993" dxfId="0">
      <formula>not(isnumber(AF24))</formula>
    </cfRule>
    <cfRule type="expression" priority="7668" dxfId="1">
      <formula>OR((abs(X24)&gt;0)*(NOT(abs(AF24)&gt;0)),(NOT(abs(X24)&gt;0))*(abs(AF24)&gt;0))</formula>
    </cfRule>
  </conditionalFormatting>
  <conditionalFormatting sqref="AF25">
    <cfRule type="expression" priority="2994" dxfId="0">
      <formula>not(isnumber(AF25))</formula>
    </cfRule>
    <cfRule type="expression" priority="7670" dxfId="1">
      <formula>OR((abs(X25)&gt;0)*(NOT(abs(AF25)&gt;0)),(NOT(abs(X25)&gt;0))*(abs(AF25)&gt;0))</formula>
    </cfRule>
  </conditionalFormatting>
  <conditionalFormatting sqref="AF26">
    <cfRule type="expression" priority="2995" dxfId="0">
      <formula>not(isnumber(AF26))</formula>
    </cfRule>
    <cfRule type="expression" priority="7672" dxfId="1">
      <formula>OR((abs(X26)&gt;0)*(NOT(abs(AF26)&gt;0)),(NOT(abs(X26)&gt;0))*(abs(AF26)&gt;0))</formula>
    </cfRule>
  </conditionalFormatting>
  <conditionalFormatting sqref="AF27">
    <cfRule type="expression" priority="2996" dxfId="0">
      <formula>not(isnumber(AF27))</formula>
    </cfRule>
    <cfRule type="expression" priority="7674" dxfId="1">
      <formula>OR((abs(X27)&gt;0)*(NOT(abs(AF27)&gt;0)),(NOT(abs(X27)&gt;0))*(abs(AF27)&gt;0))</formula>
    </cfRule>
  </conditionalFormatting>
  <conditionalFormatting sqref="AF28">
    <cfRule type="expression" priority="2997" dxfId="0">
      <formula>not(isnumber(AF28))</formula>
    </cfRule>
    <cfRule type="expression" priority="7676" dxfId="1">
      <formula>OR((abs(X28)&gt;0)*(NOT(abs(AF28)&gt;0)),(NOT(abs(X28)&gt;0))*(abs(AF28)&gt;0))</formula>
    </cfRule>
  </conditionalFormatting>
  <conditionalFormatting sqref="AF29">
    <cfRule type="expression" priority="2998" dxfId="0">
      <formula>not(isnumber(AF29))</formula>
    </cfRule>
    <cfRule type="expression" priority="7678" dxfId="1">
      <formula>OR((abs(X29)&gt;0)*(NOT(abs(AF29)&gt;0)),(NOT(abs(X29)&gt;0))*(abs(AF29)&gt;0))</formula>
    </cfRule>
  </conditionalFormatting>
  <conditionalFormatting sqref="AF30">
    <cfRule type="expression" priority="2999" dxfId="0">
      <formula>not(isnumber(AF30))</formula>
    </cfRule>
    <cfRule type="expression" priority="7680" dxfId="1">
      <formula>OR((abs(X30)&gt;0)*(NOT(abs(AF30)&gt;0)),(NOT(abs(X30)&gt;0))*(abs(AF30)&gt;0))</formula>
    </cfRule>
  </conditionalFormatting>
  <conditionalFormatting sqref="AF31">
    <cfRule type="expression" priority="3000" dxfId="0">
      <formula>not(isnumber(AF31))</formula>
    </cfRule>
    <cfRule type="expression" priority="7682" dxfId="1">
      <formula>OR((abs(X31)&gt;0)*(NOT(abs(AF31)&gt;0)),(NOT(abs(X31)&gt;0))*(abs(AF31)&gt;0))</formula>
    </cfRule>
  </conditionalFormatting>
  <conditionalFormatting sqref="AF32">
    <cfRule type="expression" priority="3001" dxfId="0">
      <formula>not(isnumber(AF32))</formula>
    </cfRule>
    <cfRule type="expression" priority="7684" dxfId="1">
      <formula>OR((abs(X32)&gt;0)*(NOT(abs(AF32)&gt;0)),(NOT(abs(X32)&gt;0))*(abs(AF32)&gt;0))</formula>
    </cfRule>
  </conditionalFormatting>
  <conditionalFormatting sqref="AF33">
    <cfRule type="expression" priority="3002" dxfId="0">
      <formula>not(isnumber(AF33))</formula>
    </cfRule>
    <cfRule type="expression" priority="7686" dxfId="1">
      <formula>OR((abs(X33)&gt;0)*(NOT(abs(AF33)&gt;0)),(NOT(abs(X33)&gt;0))*(abs(AF33)&gt;0))</formula>
    </cfRule>
  </conditionalFormatting>
  <conditionalFormatting sqref="AF34">
    <cfRule type="expression" priority="3003" dxfId="0">
      <formula>not(isnumber(AF34))</formula>
    </cfRule>
    <cfRule type="expression" priority="7688" dxfId="1">
      <formula>OR((abs(X34)&gt;0)*(NOT(abs(AF34)&gt;0)),(NOT(abs(X34)&gt;0))*(abs(AF34)&gt;0))</formula>
    </cfRule>
  </conditionalFormatting>
  <conditionalFormatting sqref="AF35">
    <cfRule type="expression" priority="3004" dxfId="0">
      <formula>not(isnumber(AF35))</formula>
    </cfRule>
    <cfRule type="expression" priority="7690" dxfId="1">
      <formula>OR((abs(X35)&gt;0)*(NOT(abs(AF35)&gt;0)),(NOT(abs(X35)&gt;0))*(abs(AF35)&gt;0))</formula>
    </cfRule>
  </conditionalFormatting>
  <conditionalFormatting sqref="AF36">
    <cfRule type="expression" priority="3005" dxfId="0">
      <formula>not(isnumber(AF36))</formula>
    </cfRule>
    <cfRule type="expression" priority="7692" dxfId="1">
      <formula>OR((abs(X36)&gt;0)*(NOT(abs(AF36)&gt;0)),(NOT(abs(X36)&gt;0))*(abs(AF36)&gt;0))</formula>
    </cfRule>
  </conditionalFormatting>
  <conditionalFormatting sqref="AF37">
    <cfRule type="expression" priority="3006" dxfId="0">
      <formula>not(isnumber(AF37))</formula>
    </cfRule>
    <cfRule type="expression" priority="7694" dxfId="1">
      <formula>OR((abs(X37)&gt;0)*(NOT(abs(AF37)&gt;0)),(NOT(abs(X37)&gt;0))*(abs(AF37)&gt;0))</formula>
    </cfRule>
  </conditionalFormatting>
  <conditionalFormatting sqref="AF38">
    <cfRule type="expression" priority="3007" dxfId="0">
      <formula>not(isnumber(AF38))</formula>
    </cfRule>
    <cfRule type="expression" priority="7696" dxfId="1">
      <formula>OR((abs(X38)&gt;0)*(NOT(abs(AF38)&gt;0)),(NOT(abs(X38)&gt;0))*(abs(AF38)&gt;0))</formula>
    </cfRule>
  </conditionalFormatting>
  <conditionalFormatting sqref="AF39">
    <cfRule type="expression" priority="3008" dxfId="0">
      <formula>not(isnumber(AF39))</formula>
    </cfRule>
    <cfRule type="expression" priority="7698" dxfId="1">
      <formula>OR((abs(X39)&gt;0)*(NOT(abs(AF39)&gt;0)),(NOT(abs(X39)&gt;0))*(abs(AF39)&gt;0))</formula>
    </cfRule>
  </conditionalFormatting>
  <conditionalFormatting sqref="AF40">
    <cfRule type="expression" priority="3009" dxfId="0">
      <formula>not(isnumber(AF40))</formula>
    </cfRule>
    <cfRule type="expression" priority="7700" dxfId="1">
      <formula>OR((abs(X40)&gt;0)*(NOT(abs(AF40)&gt;0)),(NOT(abs(X40)&gt;0))*(abs(AF40)&gt;0))</formula>
    </cfRule>
  </conditionalFormatting>
  <conditionalFormatting sqref="AF41">
    <cfRule type="expression" priority="3010" dxfId="0">
      <formula>not(isnumber(AF41))</formula>
    </cfRule>
    <cfRule type="expression" priority="7702" dxfId="1">
      <formula>OR((abs(X41)&gt;0)*(NOT(abs(AF41)&gt;0)),(NOT(abs(X41)&gt;0))*(abs(AF41)&gt;0))</formula>
    </cfRule>
  </conditionalFormatting>
  <conditionalFormatting sqref="AF42">
    <cfRule type="expression" priority="3011" dxfId="0">
      <formula>not(isnumber(AF42))</formula>
    </cfRule>
    <cfRule type="expression" priority="7704" dxfId="1">
      <formula>OR((abs(X42)&gt;0)*(NOT(abs(AF42)&gt;0)),(NOT(abs(X42)&gt;0))*(abs(AF42)&gt;0))</formula>
    </cfRule>
  </conditionalFormatting>
  <conditionalFormatting sqref="AF43">
    <cfRule type="expression" priority="3012" dxfId="0">
      <formula>not(isnumber(AF43))</formula>
    </cfRule>
    <cfRule type="expression" priority="7706" dxfId="1">
      <formula>OR((abs(X43)&gt;0)*(NOT(abs(AF43)&gt;0)),(NOT(abs(X43)&gt;0))*(abs(AF43)&gt;0))</formula>
    </cfRule>
  </conditionalFormatting>
  <conditionalFormatting sqref="AF44">
    <cfRule type="expression" priority="3013" dxfId="0">
      <formula>not(isnumber(AF44))</formula>
    </cfRule>
    <cfRule type="expression" priority="7708" dxfId="1">
      <formula>OR((abs(X44)&gt;0)*(NOT(abs(AF44)&gt;0)),(NOT(abs(X44)&gt;0))*(abs(AF44)&gt;0))</formula>
    </cfRule>
  </conditionalFormatting>
  <conditionalFormatting sqref="AF45">
    <cfRule type="expression" priority="3014" dxfId="0">
      <formula>not(isnumber(AF45))</formula>
    </cfRule>
    <cfRule type="expression" priority="7710" dxfId="1">
      <formula>OR((abs(X45)&gt;0)*(NOT(abs(AF45)&gt;0)),(NOT(abs(X45)&gt;0))*(abs(AF45)&gt;0))</formula>
    </cfRule>
  </conditionalFormatting>
  <conditionalFormatting sqref="AF46">
    <cfRule type="expression" priority="3015" dxfId="0">
      <formula>not(isnumber(AF46))</formula>
    </cfRule>
    <cfRule type="expression" priority="7712" dxfId="1">
      <formula>OR((abs(X46)&gt;0)*(NOT(abs(AF46)&gt;0)),(NOT(abs(X46)&gt;0))*(abs(AF46)&gt;0))</formula>
    </cfRule>
  </conditionalFormatting>
  <conditionalFormatting sqref="AF47">
    <cfRule type="expression" priority="3016" dxfId="0">
      <formula>not(isnumber(AF47))</formula>
    </cfRule>
    <cfRule type="expression" priority="7714" dxfId="1">
      <formula>OR((abs(X47)&gt;0)*(NOT(abs(AF47)&gt;0)),(NOT(abs(X47)&gt;0))*(abs(AF47)&gt;0))</formula>
    </cfRule>
  </conditionalFormatting>
  <conditionalFormatting sqref="AF48">
    <cfRule type="expression" priority="3017" dxfId="0">
      <formula>not(isnumber(AF48))</formula>
    </cfRule>
    <cfRule type="expression" priority="7716" dxfId="1">
      <formula>OR((abs(X48)&gt;0)*(NOT(abs(AF48)&gt;0)),(NOT(abs(X48)&gt;0))*(abs(AF48)&gt;0))</formula>
    </cfRule>
  </conditionalFormatting>
  <conditionalFormatting sqref="AF49">
    <cfRule type="expression" priority="3018" dxfId="0">
      <formula>not(isnumber(AF49))</formula>
    </cfRule>
    <cfRule type="expression" priority="7718" dxfId="1">
      <formula>OR((abs(X49)&gt;0)*(NOT(abs(AF49)&gt;0)),(NOT(abs(X49)&gt;0))*(abs(AF49)&gt;0))</formula>
    </cfRule>
  </conditionalFormatting>
  <conditionalFormatting sqref="AF50">
    <cfRule type="expression" priority="3019" dxfId="0">
      <formula>not(isnumber(AF50))</formula>
    </cfRule>
    <cfRule type="expression" priority="7720" dxfId="1">
      <formula>OR((abs(X50)&gt;0)*(NOT(abs(AF50)&gt;0)),(NOT(abs(X50)&gt;0))*(abs(AF50)&gt;0))</formula>
    </cfRule>
  </conditionalFormatting>
  <conditionalFormatting sqref="AF51">
    <cfRule type="expression" priority="3020" dxfId="0">
      <formula>not(isnumber(AF51))</formula>
    </cfRule>
    <cfRule type="expression" priority="7722" dxfId="1">
      <formula>OR((abs(X51)&gt;0)*(NOT(abs(AF51)&gt;0)),(NOT(abs(X51)&gt;0))*(abs(AF51)&gt;0))</formula>
    </cfRule>
  </conditionalFormatting>
  <conditionalFormatting sqref="AF52">
    <cfRule type="expression" priority="3021" dxfId="0">
      <formula>not(isnumber(AF52))</formula>
    </cfRule>
    <cfRule type="expression" priority="7724" dxfId="1">
      <formula>OR((abs(X52)&gt;0)*(NOT(abs(AF52)&gt;0)),(NOT(abs(X52)&gt;0))*(abs(AF52)&gt;0))</formula>
    </cfRule>
  </conditionalFormatting>
  <conditionalFormatting sqref="AF53">
    <cfRule type="expression" priority="3022" dxfId="0">
      <formula>not(isnumber(AF53))</formula>
    </cfRule>
    <cfRule type="expression" priority="7726" dxfId="1">
      <formula>OR((abs(X53)&gt;0)*(NOT(abs(AF53)&gt;0)),(NOT(abs(X53)&gt;0))*(abs(AF53)&gt;0))</formula>
    </cfRule>
  </conditionalFormatting>
  <conditionalFormatting sqref="AF54">
    <cfRule type="expression" priority="3023" dxfId="0">
      <formula>not(isnumber(AF54))</formula>
    </cfRule>
    <cfRule type="expression" priority="7728" dxfId="1">
      <formula>OR((abs(X54)&gt;0)*(NOT(abs(AF54)&gt;0)),(NOT(abs(X54)&gt;0))*(abs(AF54)&gt;0))</formula>
    </cfRule>
  </conditionalFormatting>
  <conditionalFormatting sqref="AF55">
    <cfRule type="expression" priority="3024" dxfId="0">
      <formula>not(isnumber(AF55))</formula>
    </cfRule>
    <cfRule type="expression" priority="7730" dxfId="1">
      <formula>OR((abs(X55)&gt;0)*(NOT(abs(AF55)&gt;0)),(NOT(abs(X55)&gt;0))*(abs(AF55)&gt;0))</formula>
    </cfRule>
  </conditionalFormatting>
  <conditionalFormatting sqref="AF56">
    <cfRule type="expression" priority="3025" dxfId="0">
      <formula>not(isnumber(AF56))</formula>
    </cfRule>
    <cfRule type="expression" priority="7732" dxfId="1">
      <formula>OR((abs(X56)&gt;0)*(NOT(abs(AF56)&gt;0)),(NOT(abs(X56)&gt;0))*(abs(AF56)&gt;0))</formula>
    </cfRule>
  </conditionalFormatting>
  <conditionalFormatting sqref="AF57">
    <cfRule type="expression" priority="3026" dxfId="0">
      <formula>not(isnumber(AF57))</formula>
    </cfRule>
    <cfRule type="expression" priority="7734" dxfId="1">
      <formula>OR((abs(X57)&gt;0)*(NOT(abs(AF57)&gt;0)),(NOT(abs(X57)&gt;0))*(abs(AF57)&gt;0))</formula>
    </cfRule>
  </conditionalFormatting>
  <conditionalFormatting sqref="AF58">
    <cfRule type="expression" priority="3027" dxfId="0">
      <formula>not(isnumber(AF58))</formula>
    </cfRule>
    <cfRule type="expression" priority="7736" dxfId="1">
      <formula>OR((abs(X58)&gt;0)*(NOT(abs(AF58)&gt;0)),(NOT(abs(X58)&gt;0))*(abs(AF58)&gt;0))</formula>
    </cfRule>
  </conditionalFormatting>
  <conditionalFormatting sqref="AF59">
    <cfRule type="expression" priority="3028" dxfId="0">
      <formula>not(isnumber(AF59))</formula>
    </cfRule>
    <cfRule type="expression" priority="7738" dxfId="1">
      <formula>OR((abs(X59)&gt;0)*(NOT(abs(AF59)&gt;0)),(NOT(abs(X59)&gt;0))*(abs(AF59)&gt;0))</formula>
    </cfRule>
  </conditionalFormatting>
  <conditionalFormatting sqref="AF60">
    <cfRule type="expression" priority="3029" dxfId="0">
      <formula>not(isnumber(AF60))</formula>
    </cfRule>
    <cfRule type="expression" priority="7740" dxfId="1">
      <formula>OR((abs(X60)&gt;0)*(NOT(abs(AF60)&gt;0)),(NOT(abs(X60)&gt;0))*(abs(AF60)&gt;0))</formula>
    </cfRule>
  </conditionalFormatting>
  <conditionalFormatting sqref="AF61">
    <cfRule type="expression" priority="3030" dxfId="0">
      <formula>not(isnumber(AF61))</formula>
    </cfRule>
    <cfRule type="expression" priority="7742" dxfId="1">
      <formula>OR((abs(X61)&gt;0)*(NOT(abs(AF61)&gt;0)),(NOT(abs(X61)&gt;0))*(abs(AF61)&gt;0))</formula>
    </cfRule>
  </conditionalFormatting>
  <conditionalFormatting sqref="AF62">
    <cfRule type="expression" priority="3031" dxfId="0">
      <formula>not(isnumber(AF62))</formula>
    </cfRule>
    <cfRule type="expression" priority="7744" dxfId="1">
      <formula>OR((abs(X62)&gt;0)*(NOT(abs(AF62)&gt;0)),(NOT(abs(X62)&gt;0))*(abs(AF62)&gt;0))</formula>
    </cfRule>
  </conditionalFormatting>
  <conditionalFormatting sqref="AF63">
    <cfRule type="expression" priority="3032" dxfId="0">
      <formula>not(isnumber(AF63))</formula>
    </cfRule>
    <cfRule type="expression" priority="7746" dxfId="1">
      <formula>OR((abs(X63)&gt;0)*(NOT(abs(AF63)&gt;0)),(NOT(abs(X63)&gt;0))*(abs(AF63)&gt;0))</formula>
    </cfRule>
  </conditionalFormatting>
  <conditionalFormatting sqref="AF64">
    <cfRule type="expression" priority="3033" dxfId="0">
      <formula>not(isnumber(AF64))</formula>
    </cfRule>
    <cfRule type="expression" priority="7748" dxfId="1">
      <formula>OR((abs(X64)&gt;0)*(NOT(abs(AF64)&gt;0)),(NOT(abs(X64)&gt;0))*(abs(AF64)&gt;0))</formula>
    </cfRule>
  </conditionalFormatting>
  <conditionalFormatting sqref="AF65">
    <cfRule type="expression" priority="3034" dxfId="0">
      <formula>not(isnumber(AF65))</formula>
    </cfRule>
    <cfRule type="expression" priority="7750" dxfId="1">
      <formula>OR((abs(X65)&gt;0)*(NOT(abs(AF65)&gt;0)),(NOT(abs(X65)&gt;0))*(abs(AF65)&gt;0))</formula>
    </cfRule>
  </conditionalFormatting>
  <conditionalFormatting sqref="AF66">
    <cfRule type="expression" priority="3035" dxfId="0">
      <formula>not(isnumber(AF66))</formula>
    </cfRule>
    <cfRule type="expression" priority="7752" dxfId="1">
      <formula>OR((abs(X66)&gt;0)*(NOT(abs(AF66)&gt;0)),(NOT(abs(X66)&gt;0))*(abs(AF66)&gt;0))</formula>
    </cfRule>
  </conditionalFormatting>
  <conditionalFormatting sqref="AF67">
    <cfRule type="expression" priority="3036" dxfId="0">
      <formula>not(isnumber(AF67))</formula>
    </cfRule>
    <cfRule type="expression" priority="7754" dxfId="1">
      <formula>OR((abs(X67)&gt;0)*(NOT(abs(AF67)&gt;0)),(NOT(abs(X67)&gt;0))*(abs(AF67)&gt;0))</formula>
    </cfRule>
  </conditionalFormatting>
  <conditionalFormatting sqref="AF68">
    <cfRule type="expression" priority="3037" dxfId="0">
      <formula>not(isnumber(AF68))</formula>
    </cfRule>
    <cfRule type="expression" priority="7756" dxfId="1">
      <formula>OR((abs(X68)&gt;0)*(NOT(abs(AF68)&gt;0)),(NOT(abs(X68)&gt;0))*(abs(AF68)&gt;0))</formula>
    </cfRule>
  </conditionalFormatting>
  <conditionalFormatting sqref="AF69">
    <cfRule type="expression" priority="3038" dxfId="0">
      <formula>not(isnumber(AF69))</formula>
    </cfRule>
    <cfRule type="expression" priority="7758" dxfId="1">
      <formula>OR((abs(X69)&gt;0)*(NOT(abs(AF69)&gt;0)),(NOT(abs(X69)&gt;0))*(abs(AF69)&gt;0))</formula>
    </cfRule>
  </conditionalFormatting>
  <conditionalFormatting sqref="AF70">
    <cfRule type="expression" priority="3039" dxfId="0">
      <formula>not(isnumber(AF70))</formula>
    </cfRule>
    <cfRule type="expression" priority="7760" dxfId="1">
      <formula>OR((abs(X70)&gt;0)*(NOT(abs(AF70)&gt;0)),(NOT(abs(X70)&gt;0))*(abs(AF70)&gt;0))</formula>
    </cfRule>
  </conditionalFormatting>
  <conditionalFormatting sqref="AF71">
    <cfRule type="expression" priority="3040" dxfId="0">
      <formula>not(isnumber(AF71))</formula>
    </cfRule>
    <cfRule type="expression" priority="7762" dxfId="1">
      <formula>OR((abs(X71)&gt;0)*(NOT(abs(AF71)&gt;0)),(NOT(abs(X71)&gt;0))*(abs(AF71)&gt;0))</formula>
    </cfRule>
  </conditionalFormatting>
  <conditionalFormatting sqref="AF72">
    <cfRule type="expression" priority="3041" dxfId="0">
      <formula>not(isnumber(AF72))</formula>
    </cfRule>
    <cfRule type="expression" priority="7764" dxfId="1">
      <formula>OR((abs(X72)&gt;0)*(NOT(abs(AF72)&gt;0)),(NOT(abs(X72)&gt;0))*(abs(AF72)&gt;0))</formula>
    </cfRule>
  </conditionalFormatting>
  <conditionalFormatting sqref="AF73">
    <cfRule type="expression" priority="3042" dxfId="0">
      <formula>not(isnumber(AF73))</formula>
    </cfRule>
    <cfRule type="expression" priority="7766" dxfId="1">
      <formula>OR((abs(X73)&gt;0)*(NOT(abs(AF73)&gt;0)),(NOT(abs(X73)&gt;0))*(abs(AF73)&gt;0))</formula>
    </cfRule>
  </conditionalFormatting>
  <conditionalFormatting sqref="AF74">
    <cfRule type="expression" priority="3043" dxfId="0">
      <formula>not(isnumber(AF74))</formula>
    </cfRule>
    <cfRule type="expression" priority="7768" dxfId="1">
      <formula>OR((abs(X74)&gt;0)*(NOT(abs(AF74)&gt;0)),(NOT(abs(X74)&gt;0))*(abs(AF74)&gt;0))</formula>
    </cfRule>
  </conditionalFormatting>
  <conditionalFormatting sqref="AF75">
    <cfRule type="expression" priority="3044" dxfId="0">
      <formula>not(isnumber(AF75))</formula>
    </cfRule>
    <cfRule type="expression" priority="7770" dxfId="1">
      <formula>OR((abs(X75)&gt;0)*(NOT(abs(AF75)&gt;0)),(NOT(abs(X75)&gt;0))*(abs(AF75)&gt;0))</formula>
    </cfRule>
  </conditionalFormatting>
  <conditionalFormatting sqref="AF76">
    <cfRule type="expression" priority="3045" dxfId="0">
      <formula>not(isnumber(AF76))</formula>
    </cfRule>
    <cfRule type="expression" priority="7772" dxfId="1">
      <formula>OR((abs(X76)&gt;0)*(NOT(abs(AF76)&gt;0)),(NOT(abs(X76)&gt;0))*(abs(AF76)&gt;0))</formula>
    </cfRule>
  </conditionalFormatting>
  <conditionalFormatting sqref="AF77">
    <cfRule type="expression" priority="3046" dxfId="0">
      <formula>not(isnumber(AF77))</formula>
    </cfRule>
    <cfRule type="expression" priority="7774" dxfId="1">
      <formula>OR((abs(X77)&gt;0)*(NOT(abs(AF77)&gt;0)),(NOT(abs(X77)&gt;0))*(abs(AF77)&gt;0))</formula>
    </cfRule>
  </conditionalFormatting>
  <conditionalFormatting sqref="AF78">
    <cfRule type="expression" priority="3047" dxfId="0">
      <formula>not(isnumber(AF78))</formula>
    </cfRule>
    <cfRule type="expression" priority="7776" dxfId="1">
      <formula>OR((abs(X78)&gt;0)*(NOT(abs(AF78)&gt;0)),(NOT(abs(X78)&gt;0))*(abs(AF78)&gt;0))</formula>
    </cfRule>
  </conditionalFormatting>
  <conditionalFormatting sqref="AF79">
    <cfRule type="expression" priority="3048" dxfId="0">
      <formula>not(isnumber(AF79))</formula>
    </cfRule>
    <cfRule type="expression" priority="7778" dxfId="1">
      <formula>OR((abs(X79)&gt;0)*(NOT(abs(AF79)&gt;0)),(NOT(abs(X79)&gt;0))*(abs(AF79)&gt;0))</formula>
    </cfRule>
  </conditionalFormatting>
  <conditionalFormatting sqref="AF80">
    <cfRule type="expression" priority="3049" dxfId="0">
      <formula>not(isnumber(AF80))</formula>
    </cfRule>
    <cfRule type="expression" priority="7780" dxfId="1">
      <formula>OR((abs(X80)&gt;0)*(NOT(abs(AF80)&gt;0)),(NOT(abs(X80)&gt;0))*(abs(AF80)&gt;0))</formula>
    </cfRule>
  </conditionalFormatting>
  <conditionalFormatting sqref="AF81">
    <cfRule type="expression" priority="3050" dxfId="0">
      <formula>not(isnumber(AF81))</formula>
    </cfRule>
    <cfRule type="expression" priority="7782" dxfId="1">
      <formula>OR((abs(X81)&gt;0)*(NOT(abs(AF81)&gt;0)),(NOT(abs(X81)&gt;0))*(abs(AF81)&gt;0))</formula>
    </cfRule>
  </conditionalFormatting>
  <conditionalFormatting sqref="AF82">
    <cfRule type="expression" priority="3051" dxfId="0">
      <formula>not(isnumber(AF82))</formula>
    </cfRule>
    <cfRule type="expression" priority="7784" dxfId="1">
      <formula>OR((abs(X82)&gt;0)*(NOT(abs(AF82)&gt;0)),(NOT(abs(X82)&gt;0))*(abs(AF82)&gt;0))</formula>
    </cfRule>
  </conditionalFormatting>
  <conditionalFormatting sqref="AF83">
    <cfRule type="expression" priority="3052" dxfId="0">
      <formula>not(isnumber(AF83))</formula>
    </cfRule>
    <cfRule type="expression" priority="7786" dxfId="1">
      <formula>OR((abs(X83)&gt;0)*(NOT(abs(AF83)&gt;0)),(NOT(abs(X83)&gt;0))*(abs(AF83)&gt;0))</formula>
    </cfRule>
  </conditionalFormatting>
  <conditionalFormatting sqref="AF84">
    <cfRule type="expression" priority="3053" dxfId="0">
      <formula>not(isnumber(AF84))</formula>
    </cfRule>
    <cfRule type="expression" priority="7788" dxfId="1">
      <formula>OR((abs(X84)&gt;0)*(NOT(abs(AF84)&gt;0)),(NOT(abs(X84)&gt;0))*(abs(AF84)&gt;0))</formula>
    </cfRule>
  </conditionalFormatting>
  <conditionalFormatting sqref="AF85">
    <cfRule type="expression" priority="3054" dxfId="0">
      <formula>not(isnumber(AF85))</formula>
    </cfRule>
    <cfRule type="expression" priority="7790" dxfId="1">
      <formula>OR((abs(X85)&gt;0)*(NOT(abs(AF85)&gt;0)),(NOT(abs(X85)&gt;0))*(abs(AF85)&gt;0))</formula>
    </cfRule>
  </conditionalFormatting>
  <conditionalFormatting sqref="AF86">
    <cfRule type="expression" priority="3055" dxfId="0">
      <formula>not(isnumber(AF86))</formula>
    </cfRule>
    <cfRule type="expression" priority="7792" dxfId="1">
      <formula>OR((abs(X86)&gt;0)*(NOT(abs(AF86)&gt;0)),(NOT(abs(X86)&gt;0))*(abs(AF86)&gt;0))</formula>
    </cfRule>
  </conditionalFormatting>
  <conditionalFormatting sqref="AF87">
    <cfRule type="expression" priority="3056" dxfId="0">
      <formula>not(isnumber(AF87))</formula>
    </cfRule>
    <cfRule type="expression" priority="7794" dxfId="1">
      <formula>OR((abs(X87)&gt;0)*(NOT(abs(AF87)&gt;0)),(NOT(abs(X87)&gt;0))*(abs(AF87)&gt;0))</formula>
    </cfRule>
  </conditionalFormatting>
  <conditionalFormatting sqref="AF88">
    <cfRule type="expression" priority="3057" dxfId="0">
      <formula>not(isnumber(AF88))</formula>
    </cfRule>
    <cfRule type="expression" priority="7796" dxfId="1">
      <formula>OR((abs(X88)&gt;0)*(NOT(abs(AF88)&gt;0)),(NOT(abs(X88)&gt;0))*(abs(AF88)&gt;0))</formula>
    </cfRule>
  </conditionalFormatting>
  <conditionalFormatting sqref="AF89">
    <cfRule type="expression" priority="3058" dxfId="0">
      <formula>not(isnumber(AF89))</formula>
    </cfRule>
    <cfRule type="expression" priority="7798" dxfId="1">
      <formula>OR((abs(X89)&gt;0)*(NOT(abs(AF89)&gt;0)),(NOT(abs(X89)&gt;0))*(abs(AF89)&gt;0))</formula>
    </cfRule>
  </conditionalFormatting>
  <conditionalFormatting sqref="AF90">
    <cfRule type="expression" priority="3059" dxfId="0">
      <formula>not(isnumber(AF90))</formula>
    </cfRule>
    <cfRule type="expression" priority="7800" dxfId="1">
      <formula>OR((abs(X90)&gt;0)*(NOT(abs(AF90)&gt;0)),(NOT(abs(X90)&gt;0))*(abs(AF90)&gt;0))</formula>
    </cfRule>
  </conditionalFormatting>
  <conditionalFormatting sqref="AF91">
    <cfRule type="expression" priority="3060" dxfId="0">
      <formula>not(isnumber(AF91))</formula>
    </cfRule>
    <cfRule type="expression" priority="7802" dxfId="1">
      <formula>OR((abs(X91)&gt;0)*(NOT(abs(AF91)&gt;0)),(NOT(abs(X91)&gt;0))*(abs(AF91)&gt;0))</formula>
    </cfRule>
  </conditionalFormatting>
  <conditionalFormatting sqref="AF92">
    <cfRule type="expression" priority="3061" dxfId="0">
      <formula>not(isnumber(AF92))</formula>
    </cfRule>
    <cfRule type="expression" priority="7804" dxfId="1">
      <formula>OR((abs(X92)&gt;0)*(NOT(abs(AF92)&gt;0)),(NOT(abs(X92)&gt;0))*(abs(AF92)&gt;0))</formula>
    </cfRule>
  </conditionalFormatting>
  <conditionalFormatting sqref="AF93">
    <cfRule type="expression" priority="3062" dxfId="0">
      <formula>not(isnumber(AF93))</formula>
    </cfRule>
    <cfRule type="expression" priority="7806" dxfId="1">
      <formula>OR((abs(X93)&gt;0)*(NOT(abs(AF93)&gt;0)),(NOT(abs(X93)&gt;0))*(abs(AF93)&gt;0))</formula>
    </cfRule>
  </conditionalFormatting>
  <conditionalFormatting sqref="AF94">
    <cfRule type="expression" priority="3063" dxfId="0">
      <formula>not(isnumber(AF94))</formula>
    </cfRule>
    <cfRule type="expression" priority="7808" dxfId="1">
      <formula>OR((abs(X94)&gt;0)*(NOT(abs(AF94)&gt;0)),(NOT(abs(X94)&gt;0))*(abs(AF94)&gt;0))</formula>
    </cfRule>
  </conditionalFormatting>
  <conditionalFormatting sqref="AF95">
    <cfRule type="expression" priority="3064" dxfId="0">
      <formula>not(isnumber(AF95))</formula>
    </cfRule>
    <cfRule type="expression" priority="7810" dxfId="1">
      <formula>OR((abs(X95)&gt;0)*(NOT(abs(AF95)&gt;0)),(NOT(abs(X95)&gt;0))*(abs(AF95)&gt;0))</formula>
    </cfRule>
  </conditionalFormatting>
  <conditionalFormatting sqref="AF96">
    <cfRule type="expression" priority="3065" dxfId="0">
      <formula>not(isnumber(AF96))</formula>
    </cfRule>
    <cfRule type="expression" priority="7812" dxfId="1">
      <formula>OR((abs(X96)&gt;0)*(NOT(abs(AF96)&gt;0)),(NOT(abs(X96)&gt;0))*(abs(AF96)&gt;0))</formula>
    </cfRule>
  </conditionalFormatting>
  <conditionalFormatting sqref="AF97">
    <cfRule type="expression" priority="3066" dxfId="0">
      <formula>not(isnumber(AF97))</formula>
    </cfRule>
    <cfRule type="expression" priority="7814" dxfId="1">
      <formula>OR((abs(X97)&gt;0)*(NOT(abs(AF97)&gt;0)),(NOT(abs(X97)&gt;0))*(abs(AF97)&gt;0))</formula>
    </cfRule>
  </conditionalFormatting>
  <conditionalFormatting sqref="AF98">
    <cfRule type="expression" priority="3067" dxfId="0">
      <formula>not(isnumber(AF98))</formula>
    </cfRule>
    <cfRule type="expression" priority="7816" dxfId="1">
      <formula>OR((abs(X98)&gt;0)*(NOT(abs(AF98)&gt;0)),(NOT(abs(X98)&gt;0))*(abs(AF98)&gt;0))</formula>
    </cfRule>
  </conditionalFormatting>
  <conditionalFormatting sqref="AF99">
    <cfRule type="expression" priority="3068" dxfId="0">
      <formula>not(isnumber(AF99))</formula>
    </cfRule>
    <cfRule type="expression" priority="7818" dxfId="1">
      <formula>OR((abs(X99)&gt;0)*(NOT(abs(AF99)&gt;0)),(NOT(abs(X99)&gt;0))*(abs(AF99)&gt;0))</formula>
    </cfRule>
  </conditionalFormatting>
  <conditionalFormatting sqref="AF100">
    <cfRule type="expression" priority="3069" dxfId="0">
      <formula>not(isnumber(AF100))</formula>
    </cfRule>
    <cfRule type="expression" priority="7820" dxfId="1">
      <formula>OR((abs(X100)&gt;0)*(NOT(abs(AF100)&gt;0)),(NOT(abs(X100)&gt;0))*(abs(AF100)&gt;0))</formula>
    </cfRule>
  </conditionalFormatting>
  <conditionalFormatting sqref="AG2">
    <cfRule type="expression" priority="3070" dxfId="0">
      <formula>not(isnumber(AG2))</formula>
    </cfRule>
    <cfRule type="expression" priority="7822" dxfId="1">
      <formula>OR((abs(Y2)&gt;0)*(NOT(abs(AG2)&gt;0)),(NOT(abs(Y2)&gt;0))*(abs(AG2)&gt;0))</formula>
    </cfRule>
  </conditionalFormatting>
  <conditionalFormatting sqref="AG3">
    <cfRule type="expression" priority="3071" dxfId="0">
      <formula>not(isnumber(AG3))</formula>
    </cfRule>
    <cfRule type="expression" priority="7824" dxfId="1">
      <formula>OR((abs(Y3)&gt;0)*(NOT(abs(AG3)&gt;0)),(NOT(abs(Y3)&gt;0))*(abs(AG3)&gt;0))</formula>
    </cfRule>
  </conditionalFormatting>
  <conditionalFormatting sqref="AG4">
    <cfRule type="expression" priority="3072" dxfId="0">
      <formula>not(isnumber(AG4))</formula>
    </cfRule>
    <cfRule type="expression" priority="7826" dxfId="1">
      <formula>OR((abs(Y4)&gt;0)*(NOT(abs(AG4)&gt;0)),(NOT(abs(Y4)&gt;0))*(abs(AG4)&gt;0))</formula>
    </cfRule>
  </conditionalFormatting>
  <conditionalFormatting sqref="AG5">
    <cfRule type="expression" priority="3073" dxfId="0">
      <formula>not(isnumber(AG5))</formula>
    </cfRule>
    <cfRule type="expression" priority="7828" dxfId="1">
      <formula>OR((abs(Y5)&gt;0)*(NOT(abs(AG5)&gt;0)),(NOT(abs(Y5)&gt;0))*(abs(AG5)&gt;0))</formula>
    </cfRule>
  </conditionalFormatting>
  <conditionalFormatting sqref="AG6">
    <cfRule type="expression" priority="3074" dxfId="0">
      <formula>not(isnumber(AG6))</formula>
    </cfRule>
    <cfRule type="expression" priority="7830" dxfId="1">
      <formula>OR((abs(Y6)&gt;0)*(NOT(abs(AG6)&gt;0)),(NOT(abs(Y6)&gt;0))*(abs(AG6)&gt;0))</formula>
    </cfRule>
  </conditionalFormatting>
  <conditionalFormatting sqref="AG7">
    <cfRule type="expression" priority="3075" dxfId="0">
      <formula>not(isnumber(AG7))</formula>
    </cfRule>
    <cfRule type="expression" priority="7832" dxfId="1">
      <formula>OR((abs(Y7)&gt;0)*(NOT(abs(AG7)&gt;0)),(NOT(abs(Y7)&gt;0))*(abs(AG7)&gt;0))</formula>
    </cfRule>
  </conditionalFormatting>
  <conditionalFormatting sqref="AG8">
    <cfRule type="expression" priority="3076" dxfId="0">
      <formula>not(isnumber(AG8))</formula>
    </cfRule>
    <cfRule type="expression" priority="7834" dxfId="1">
      <formula>OR((abs(Y8)&gt;0)*(NOT(abs(AG8)&gt;0)),(NOT(abs(Y8)&gt;0))*(abs(AG8)&gt;0))</formula>
    </cfRule>
  </conditionalFormatting>
  <conditionalFormatting sqref="AG9">
    <cfRule type="expression" priority="3077" dxfId="0">
      <formula>not(isnumber(AG9))</formula>
    </cfRule>
    <cfRule type="expression" priority="7836" dxfId="1">
      <formula>OR((abs(Y9)&gt;0)*(NOT(abs(AG9)&gt;0)),(NOT(abs(Y9)&gt;0))*(abs(AG9)&gt;0))</formula>
    </cfRule>
  </conditionalFormatting>
  <conditionalFormatting sqref="AG10">
    <cfRule type="expression" priority="3078" dxfId="0">
      <formula>not(isnumber(AG10))</formula>
    </cfRule>
    <cfRule type="expression" priority="7838" dxfId="1">
      <formula>OR((abs(Y10)&gt;0)*(NOT(abs(AG10)&gt;0)),(NOT(abs(Y10)&gt;0))*(abs(AG10)&gt;0))</formula>
    </cfRule>
  </conditionalFormatting>
  <conditionalFormatting sqref="AG11">
    <cfRule type="expression" priority="3079" dxfId="0">
      <formula>not(isnumber(AG11))</formula>
    </cfRule>
    <cfRule type="expression" priority="7840" dxfId="1">
      <formula>OR((abs(Y11)&gt;0)*(NOT(abs(AG11)&gt;0)),(NOT(abs(Y11)&gt;0))*(abs(AG11)&gt;0))</formula>
    </cfRule>
  </conditionalFormatting>
  <conditionalFormatting sqref="AG12">
    <cfRule type="expression" priority="3080" dxfId="0">
      <formula>not(isnumber(AG12))</formula>
    </cfRule>
    <cfRule type="expression" priority="7842" dxfId="1">
      <formula>OR((abs(Y12)&gt;0)*(NOT(abs(AG12)&gt;0)),(NOT(abs(Y12)&gt;0))*(abs(AG12)&gt;0))</formula>
    </cfRule>
  </conditionalFormatting>
  <conditionalFormatting sqref="AG13">
    <cfRule type="expression" priority="3081" dxfId="0">
      <formula>not(isnumber(AG13))</formula>
    </cfRule>
    <cfRule type="expression" priority="7844" dxfId="1">
      <formula>OR((abs(Y13)&gt;0)*(NOT(abs(AG13)&gt;0)),(NOT(abs(Y13)&gt;0))*(abs(AG13)&gt;0))</formula>
    </cfRule>
  </conditionalFormatting>
  <conditionalFormatting sqref="AG14">
    <cfRule type="expression" priority="3082" dxfId="0">
      <formula>not(isnumber(AG14))</formula>
    </cfRule>
    <cfRule type="expression" priority="7846" dxfId="1">
      <formula>OR((abs(Y14)&gt;0)*(NOT(abs(AG14)&gt;0)),(NOT(abs(Y14)&gt;0))*(abs(AG14)&gt;0))</formula>
    </cfRule>
  </conditionalFormatting>
  <conditionalFormatting sqref="AG15">
    <cfRule type="expression" priority="3083" dxfId="0">
      <formula>not(isnumber(AG15))</formula>
    </cfRule>
    <cfRule type="expression" priority="7848" dxfId="1">
      <formula>OR((abs(Y15)&gt;0)*(NOT(abs(AG15)&gt;0)),(NOT(abs(Y15)&gt;0))*(abs(AG15)&gt;0))</formula>
    </cfRule>
  </conditionalFormatting>
  <conditionalFormatting sqref="AG16">
    <cfRule type="expression" priority="3084" dxfId="0">
      <formula>not(isnumber(AG16))</formula>
    </cfRule>
    <cfRule type="expression" priority="7850" dxfId="1">
      <formula>OR((abs(Y16)&gt;0)*(NOT(abs(AG16)&gt;0)),(NOT(abs(Y16)&gt;0))*(abs(AG16)&gt;0))</formula>
    </cfRule>
  </conditionalFormatting>
  <conditionalFormatting sqref="AG17">
    <cfRule type="expression" priority="3085" dxfId="0">
      <formula>not(isnumber(AG17))</formula>
    </cfRule>
    <cfRule type="expression" priority="7852" dxfId="1">
      <formula>OR((abs(Y17)&gt;0)*(NOT(abs(AG17)&gt;0)),(NOT(abs(Y17)&gt;0))*(abs(AG17)&gt;0))</formula>
    </cfRule>
  </conditionalFormatting>
  <conditionalFormatting sqref="AG18">
    <cfRule type="expression" priority="3086" dxfId="0">
      <formula>not(isnumber(AG18))</formula>
    </cfRule>
    <cfRule type="expression" priority="7854" dxfId="1">
      <formula>OR((abs(Y18)&gt;0)*(NOT(abs(AG18)&gt;0)),(NOT(abs(Y18)&gt;0))*(abs(AG18)&gt;0))</formula>
    </cfRule>
  </conditionalFormatting>
  <conditionalFormatting sqref="AG19">
    <cfRule type="expression" priority="3087" dxfId="0">
      <formula>not(isnumber(AG19))</formula>
    </cfRule>
    <cfRule type="expression" priority="7856" dxfId="1">
      <formula>OR((abs(Y19)&gt;0)*(NOT(abs(AG19)&gt;0)),(NOT(abs(Y19)&gt;0))*(abs(AG19)&gt;0))</formula>
    </cfRule>
  </conditionalFormatting>
  <conditionalFormatting sqref="AG20">
    <cfRule type="expression" priority="3088" dxfId="0">
      <formula>not(isnumber(AG20))</formula>
    </cfRule>
    <cfRule type="expression" priority="7858" dxfId="1">
      <formula>OR((abs(Y20)&gt;0)*(NOT(abs(AG20)&gt;0)),(NOT(abs(Y20)&gt;0))*(abs(AG20)&gt;0))</formula>
    </cfRule>
  </conditionalFormatting>
  <conditionalFormatting sqref="AG21">
    <cfRule type="expression" priority="3089" dxfId="0">
      <formula>not(isnumber(AG21))</formula>
    </cfRule>
    <cfRule type="expression" priority="7860" dxfId="1">
      <formula>OR((abs(Y21)&gt;0)*(NOT(abs(AG21)&gt;0)),(NOT(abs(Y21)&gt;0))*(abs(AG21)&gt;0))</formula>
    </cfRule>
  </conditionalFormatting>
  <conditionalFormatting sqref="AG22">
    <cfRule type="expression" priority="3090" dxfId="0">
      <formula>not(isnumber(AG22))</formula>
    </cfRule>
    <cfRule type="expression" priority="7862" dxfId="1">
      <formula>OR((abs(Y22)&gt;0)*(NOT(abs(AG22)&gt;0)),(NOT(abs(Y22)&gt;0))*(abs(AG22)&gt;0))</formula>
    </cfRule>
  </conditionalFormatting>
  <conditionalFormatting sqref="AG23">
    <cfRule type="expression" priority="3091" dxfId="0">
      <formula>not(isnumber(AG23))</formula>
    </cfRule>
    <cfRule type="expression" priority="7864" dxfId="1">
      <formula>OR((abs(Y23)&gt;0)*(NOT(abs(AG23)&gt;0)),(NOT(abs(Y23)&gt;0))*(abs(AG23)&gt;0))</formula>
    </cfRule>
  </conditionalFormatting>
  <conditionalFormatting sqref="AG24">
    <cfRule type="expression" priority="3092" dxfId="0">
      <formula>not(isnumber(AG24))</formula>
    </cfRule>
    <cfRule type="expression" priority="7866" dxfId="1">
      <formula>OR((abs(Y24)&gt;0)*(NOT(abs(AG24)&gt;0)),(NOT(abs(Y24)&gt;0))*(abs(AG24)&gt;0))</formula>
    </cfRule>
  </conditionalFormatting>
  <conditionalFormatting sqref="AG25">
    <cfRule type="expression" priority="3093" dxfId="0">
      <formula>not(isnumber(AG25))</formula>
    </cfRule>
    <cfRule type="expression" priority="7868" dxfId="1">
      <formula>OR((abs(Y25)&gt;0)*(NOT(abs(AG25)&gt;0)),(NOT(abs(Y25)&gt;0))*(abs(AG25)&gt;0))</formula>
    </cfRule>
  </conditionalFormatting>
  <conditionalFormatting sqref="AG26">
    <cfRule type="expression" priority="3094" dxfId="0">
      <formula>not(isnumber(AG26))</formula>
    </cfRule>
    <cfRule type="expression" priority="7870" dxfId="1">
      <formula>OR((abs(Y26)&gt;0)*(NOT(abs(AG26)&gt;0)),(NOT(abs(Y26)&gt;0))*(abs(AG26)&gt;0))</formula>
    </cfRule>
  </conditionalFormatting>
  <conditionalFormatting sqref="AG27">
    <cfRule type="expression" priority="3095" dxfId="0">
      <formula>not(isnumber(AG27))</formula>
    </cfRule>
    <cfRule type="expression" priority="7872" dxfId="1">
      <formula>OR((abs(Y27)&gt;0)*(NOT(abs(AG27)&gt;0)),(NOT(abs(Y27)&gt;0))*(abs(AG27)&gt;0))</formula>
    </cfRule>
  </conditionalFormatting>
  <conditionalFormatting sqref="AG28">
    <cfRule type="expression" priority="3096" dxfId="0">
      <formula>not(isnumber(AG28))</formula>
    </cfRule>
    <cfRule type="expression" priority="7874" dxfId="1">
      <formula>OR((abs(Y28)&gt;0)*(NOT(abs(AG28)&gt;0)),(NOT(abs(Y28)&gt;0))*(abs(AG28)&gt;0))</formula>
    </cfRule>
  </conditionalFormatting>
  <conditionalFormatting sqref="AG29">
    <cfRule type="expression" priority="3097" dxfId="0">
      <formula>not(isnumber(AG29))</formula>
    </cfRule>
    <cfRule type="expression" priority="7876" dxfId="1">
      <formula>OR((abs(Y29)&gt;0)*(NOT(abs(AG29)&gt;0)),(NOT(abs(Y29)&gt;0))*(abs(AG29)&gt;0))</formula>
    </cfRule>
  </conditionalFormatting>
  <conditionalFormatting sqref="AG30">
    <cfRule type="expression" priority="3098" dxfId="0">
      <formula>not(isnumber(AG30))</formula>
    </cfRule>
    <cfRule type="expression" priority="7878" dxfId="1">
      <formula>OR((abs(Y30)&gt;0)*(NOT(abs(AG30)&gt;0)),(NOT(abs(Y30)&gt;0))*(abs(AG30)&gt;0))</formula>
    </cfRule>
  </conditionalFormatting>
  <conditionalFormatting sqref="AG31">
    <cfRule type="expression" priority="3099" dxfId="0">
      <formula>not(isnumber(AG31))</formula>
    </cfRule>
    <cfRule type="expression" priority="7880" dxfId="1">
      <formula>OR((abs(Y31)&gt;0)*(NOT(abs(AG31)&gt;0)),(NOT(abs(Y31)&gt;0))*(abs(AG31)&gt;0))</formula>
    </cfRule>
  </conditionalFormatting>
  <conditionalFormatting sqref="AG32">
    <cfRule type="expression" priority="3100" dxfId="0">
      <formula>not(isnumber(AG32))</formula>
    </cfRule>
    <cfRule type="expression" priority="7882" dxfId="1">
      <formula>OR((abs(Y32)&gt;0)*(NOT(abs(AG32)&gt;0)),(NOT(abs(Y32)&gt;0))*(abs(AG32)&gt;0))</formula>
    </cfRule>
  </conditionalFormatting>
  <conditionalFormatting sqref="AG33">
    <cfRule type="expression" priority="3101" dxfId="0">
      <formula>not(isnumber(AG33))</formula>
    </cfRule>
    <cfRule type="expression" priority="7884" dxfId="1">
      <formula>OR((abs(Y33)&gt;0)*(NOT(abs(AG33)&gt;0)),(NOT(abs(Y33)&gt;0))*(abs(AG33)&gt;0))</formula>
    </cfRule>
  </conditionalFormatting>
  <conditionalFormatting sqref="AG34">
    <cfRule type="expression" priority="3102" dxfId="0">
      <formula>not(isnumber(AG34))</formula>
    </cfRule>
    <cfRule type="expression" priority="7886" dxfId="1">
      <formula>OR((abs(Y34)&gt;0)*(NOT(abs(AG34)&gt;0)),(NOT(abs(Y34)&gt;0))*(abs(AG34)&gt;0))</formula>
    </cfRule>
  </conditionalFormatting>
  <conditionalFormatting sqref="AG35">
    <cfRule type="expression" priority="3103" dxfId="0">
      <formula>not(isnumber(AG35))</formula>
    </cfRule>
    <cfRule type="expression" priority="7888" dxfId="1">
      <formula>OR((abs(Y35)&gt;0)*(NOT(abs(AG35)&gt;0)),(NOT(abs(Y35)&gt;0))*(abs(AG35)&gt;0))</formula>
    </cfRule>
  </conditionalFormatting>
  <conditionalFormatting sqref="AG36">
    <cfRule type="expression" priority="3104" dxfId="0">
      <formula>not(isnumber(AG36))</formula>
    </cfRule>
    <cfRule type="expression" priority="7890" dxfId="1">
      <formula>OR((abs(Y36)&gt;0)*(NOT(abs(AG36)&gt;0)),(NOT(abs(Y36)&gt;0))*(abs(AG36)&gt;0))</formula>
    </cfRule>
  </conditionalFormatting>
  <conditionalFormatting sqref="AG37">
    <cfRule type="expression" priority="3105" dxfId="0">
      <formula>not(isnumber(AG37))</formula>
    </cfRule>
    <cfRule type="expression" priority="7892" dxfId="1">
      <formula>OR((abs(Y37)&gt;0)*(NOT(abs(AG37)&gt;0)),(NOT(abs(Y37)&gt;0))*(abs(AG37)&gt;0))</formula>
    </cfRule>
  </conditionalFormatting>
  <conditionalFormatting sqref="AG38">
    <cfRule type="expression" priority="3106" dxfId="0">
      <formula>not(isnumber(AG38))</formula>
    </cfRule>
    <cfRule type="expression" priority="7894" dxfId="1">
      <formula>OR((abs(Y38)&gt;0)*(NOT(abs(AG38)&gt;0)),(NOT(abs(Y38)&gt;0))*(abs(AG38)&gt;0))</formula>
    </cfRule>
  </conditionalFormatting>
  <conditionalFormatting sqref="AG39">
    <cfRule type="expression" priority="3107" dxfId="0">
      <formula>not(isnumber(AG39))</formula>
    </cfRule>
    <cfRule type="expression" priority="7896" dxfId="1">
      <formula>OR((abs(Y39)&gt;0)*(NOT(abs(AG39)&gt;0)),(NOT(abs(Y39)&gt;0))*(abs(AG39)&gt;0))</formula>
    </cfRule>
  </conditionalFormatting>
  <conditionalFormatting sqref="AG40">
    <cfRule type="expression" priority="3108" dxfId="0">
      <formula>not(isnumber(AG40))</formula>
    </cfRule>
    <cfRule type="expression" priority="7898" dxfId="1">
      <formula>OR((abs(Y40)&gt;0)*(NOT(abs(AG40)&gt;0)),(NOT(abs(Y40)&gt;0))*(abs(AG40)&gt;0))</formula>
    </cfRule>
  </conditionalFormatting>
  <conditionalFormatting sqref="AG41">
    <cfRule type="expression" priority="3109" dxfId="0">
      <formula>not(isnumber(AG41))</formula>
    </cfRule>
    <cfRule type="expression" priority="7900" dxfId="1">
      <formula>OR((abs(Y41)&gt;0)*(NOT(abs(AG41)&gt;0)),(NOT(abs(Y41)&gt;0))*(abs(AG41)&gt;0))</formula>
    </cfRule>
  </conditionalFormatting>
  <conditionalFormatting sqref="AG42">
    <cfRule type="expression" priority="3110" dxfId="0">
      <formula>not(isnumber(AG42))</formula>
    </cfRule>
    <cfRule type="expression" priority="7902" dxfId="1">
      <formula>OR((abs(Y42)&gt;0)*(NOT(abs(AG42)&gt;0)),(NOT(abs(Y42)&gt;0))*(abs(AG42)&gt;0))</formula>
    </cfRule>
  </conditionalFormatting>
  <conditionalFormatting sqref="AG43">
    <cfRule type="expression" priority="3111" dxfId="0">
      <formula>not(isnumber(AG43))</formula>
    </cfRule>
    <cfRule type="expression" priority="7904" dxfId="1">
      <formula>OR((abs(Y43)&gt;0)*(NOT(abs(AG43)&gt;0)),(NOT(abs(Y43)&gt;0))*(abs(AG43)&gt;0))</formula>
    </cfRule>
  </conditionalFormatting>
  <conditionalFormatting sqref="AG44">
    <cfRule type="expression" priority="3112" dxfId="0">
      <formula>not(isnumber(AG44))</formula>
    </cfRule>
    <cfRule type="expression" priority="7906" dxfId="1">
      <formula>OR((abs(Y44)&gt;0)*(NOT(abs(AG44)&gt;0)),(NOT(abs(Y44)&gt;0))*(abs(AG44)&gt;0))</formula>
    </cfRule>
  </conditionalFormatting>
  <conditionalFormatting sqref="AG45">
    <cfRule type="expression" priority="3113" dxfId="0">
      <formula>not(isnumber(AG45))</formula>
    </cfRule>
    <cfRule type="expression" priority="7908" dxfId="1">
      <formula>OR((abs(Y45)&gt;0)*(NOT(abs(AG45)&gt;0)),(NOT(abs(Y45)&gt;0))*(abs(AG45)&gt;0))</formula>
    </cfRule>
  </conditionalFormatting>
  <conditionalFormatting sqref="AG46">
    <cfRule type="expression" priority="3114" dxfId="0">
      <formula>not(isnumber(AG46))</formula>
    </cfRule>
    <cfRule type="expression" priority="7910" dxfId="1">
      <formula>OR((abs(Y46)&gt;0)*(NOT(abs(AG46)&gt;0)),(NOT(abs(Y46)&gt;0))*(abs(AG46)&gt;0))</formula>
    </cfRule>
  </conditionalFormatting>
  <conditionalFormatting sqref="AG47">
    <cfRule type="expression" priority="3115" dxfId="0">
      <formula>not(isnumber(AG47))</formula>
    </cfRule>
    <cfRule type="expression" priority="7912" dxfId="1">
      <formula>OR((abs(Y47)&gt;0)*(NOT(abs(AG47)&gt;0)),(NOT(abs(Y47)&gt;0))*(abs(AG47)&gt;0))</formula>
    </cfRule>
  </conditionalFormatting>
  <conditionalFormatting sqref="AG48">
    <cfRule type="expression" priority="3116" dxfId="0">
      <formula>not(isnumber(AG48))</formula>
    </cfRule>
    <cfRule type="expression" priority="7914" dxfId="1">
      <formula>OR((abs(Y48)&gt;0)*(NOT(abs(AG48)&gt;0)),(NOT(abs(Y48)&gt;0))*(abs(AG48)&gt;0))</formula>
    </cfRule>
  </conditionalFormatting>
  <conditionalFormatting sqref="AG49">
    <cfRule type="expression" priority="3117" dxfId="0">
      <formula>not(isnumber(AG49))</formula>
    </cfRule>
    <cfRule type="expression" priority="7916" dxfId="1">
      <formula>OR((abs(Y49)&gt;0)*(NOT(abs(AG49)&gt;0)),(NOT(abs(Y49)&gt;0))*(abs(AG49)&gt;0))</formula>
    </cfRule>
  </conditionalFormatting>
  <conditionalFormatting sqref="AG50">
    <cfRule type="expression" priority="3118" dxfId="0">
      <formula>not(isnumber(AG50))</formula>
    </cfRule>
    <cfRule type="expression" priority="7918" dxfId="1">
      <formula>OR((abs(Y50)&gt;0)*(NOT(abs(AG50)&gt;0)),(NOT(abs(Y50)&gt;0))*(abs(AG50)&gt;0))</formula>
    </cfRule>
  </conditionalFormatting>
  <conditionalFormatting sqref="AG51">
    <cfRule type="expression" priority="3119" dxfId="0">
      <formula>not(isnumber(AG51))</formula>
    </cfRule>
    <cfRule type="expression" priority="7920" dxfId="1">
      <formula>OR((abs(Y51)&gt;0)*(NOT(abs(AG51)&gt;0)),(NOT(abs(Y51)&gt;0))*(abs(AG51)&gt;0))</formula>
    </cfRule>
  </conditionalFormatting>
  <conditionalFormatting sqref="AG52">
    <cfRule type="expression" priority="3120" dxfId="0">
      <formula>not(isnumber(AG52))</formula>
    </cfRule>
    <cfRule type="expression" priority="7922" dxfId="1">
      <formula>OR((abs(Y52)&gt;0)*(NOT(abs(AG52)&gt;0)),(NOT(abs(Y52)&gt;0))*(abs(AG52)&gt;0))</formula>
    </cfRule>
  </conditionalFormatting>
  <conditionalFormatting sqref="AG53">
    <cfRule type="expression" priority="3121" dxfId="0">
      <formula>not(isnumber(AG53))</formula>
    </cfRule>
    <cfRule type="expression" priority="7924" dxfId="1">
      <formula>OR((abs(Y53)&gt;0)*(NOT(abs(AG53)&gt;0)),(NOT(abs(Y53)&gt;0))*(abs(AG53)&gt;0))</formula>
    </cfRule>
  </conditionalFormatting>
  <conditionalFormatting sqref="AG54">
    <cfRule type="expression" priority="3122" dxfId="0">
      <formula>not(isnumber(AG54))</formula>
    </cfRule>
    <cfRule type="expression" priority="7926" dxfId="1">
      <formula>OR((abs(Y54)&gt;0)*(NOT(abs(AG54)&gt;0)),(NOT(abs(Y54)&gt;0))*(abs(AG54)&gt;0))</formula>
    </cfRule>
  </conditionalFormatting>
  <conditionalFormatting sqref="AG55">
    <cfRule type="expression" priority="3123" dxfId="0">
      <formula>not(isnumber(AG55))</formula>
    </cfRule>
    <cfRule type="expression" priority="7928" dxfId="1">
      <formula>OR((abs(Y55)&gt;0)*(NOT(abs(AG55)&gt;0)),(NOT(abs(Y55)&gt;0))*(abs(AG55)&gt;0))</formula>
    </cfRule>
  </conditionalFormatting>
  <conditionalFormatting sqref="AG56">
    <cfRule type="expression" priority="3124" dxfId="0">
      <formula>not(isnumber(AG56))</formula>
    </cfRule>
    <cfRule type="expression" priority="7930" dxfId="1">
      <formula>OR((abs(Y56)&gt;0)*(NOT(abs(AG56)&gt;0)),(NOT(abs(Y56)&gt;0))*(abs(AG56)&gt;0))</formula>
    </cfRule>
  </conditionalFormatting>
  <conditionalFormatting sqref="AG57">
    <cfRule type="expression" priority="3125" dxfId="0">
      <formula>not(isnumber(AG57))</formula>
    </cfRule>
    <cfRule type="expression" priority="7932" dxfId="1">
      <formula>OR((abs(Y57)&gt;0)*(NOT(abs(AG57)&gt;0)),(NOT(abs(Y57)&gt;0))*(abs(AG57)&gt;0))</formula>
    </cfRule>
  </conditionalFormatting>
  <conditionalFormatting sqref="AG58">
    <cfRule type="expression" priority="3126" dxfId="0">
      <formula>not(isnumber(AG58))</formula>
    </cfRule>
    <cfRule type="expression" priority="7934" dxfId="1">
      <formula>OR((abs(Y58)&gt;0)*(NOT(abs(AG58)&gt;0)),(NOT(abs(Y58)&gt;0))*(abs(AG58)&gt;0))</formula>
    </cfRule>
  </conditionalFormatting>
  <conditionalFormatting sqref="AG59">
    <cfRule type="expression" priority="3127" dxfId="0">
      <formula>not(isnumber(AG59))</formula>
    </cfRule>
    <cfRule type="expression" priority="7936" dxfId="1">
      <formula>OR((abs(Y59)&gt;0)*(NOT(abs(AG59)&gt;0)),(NOT(abs(Y59)&gt;0))*(abs(AG59)&gt;0))</formula>
    </cfRule>
  </conditionalFormatting>
  <conditionalFormatting sqref="AG60">
    <cfRule type="expression" priority="3128" dxfId="0">
      <formula>not(isnumber(AG60))</formula>
    </cfRule>
    <cfRule type="expression" priority="7938" dxfId="1">
      <formula>OR((abs(Y60)&gt;0)*(NOT(abs(AG60)&gt;0)),(NOT(abs(Y60)&gt;0))*(abs(AG60)&gt;0))</formula>
    </cfRule>
  </conditionalFormatting>
  <conditionalFormatting sqref="AG61">
    <cfRule type="expression" priority="3129" dxfId="0">
      <formula>not(isnumber(AG61))</formula>
    </cfRule>
    <cfRule type="expression" priority="7940" dxfId="1">
      <formula>OR((abs(Y61)&gt;0)*(NOT(abs(AG61)&gt;0)),(NOT(abs(Y61)&gt;0))*(abs(AG61)&gt;0))</formula>
    </cfRule>
  </conditionalFormatting>
  <conditionalFormatting sqref="AG62">
    <cfRule type="expression" priority="3130" dxfId="0">
      <formula>not(isnumber(AG62))</formula>
    </cfRule>
    <cfRule type="expression" priority="7942" dxfId="1">
      <formula>OR((abs(Y62)&gt;0)*(NOT(abs(AG62)&gt;0)),(NOT(abs(Y62)&gt;0))*(abs(AG62)&gt;0))</formula>
    </cfRule>
  </conditionalFormatting>
  <conditionalFormatting sqref="AG63">
    <cfRule type="expression" priority="3131" dxfId="0">
      <formula>not(isnumber(AG63))</formula>
    </cfRule>
    <cfRule type="expression" priority="7944" dxfId="1">
      <formula>OR((abs(Y63)&gt;0)*(NOT(abs(AG63)&gt;0)),(NOT(abs(Y63)&gt;0))*(abs(AG63)&gt;0))</formula>
    </cfRule>
  </conditionalFormatting>
  <conditionalFormatting sqref="AG64">
    <cfRule type="expression" priority="3132" dxfId="0">
      <formula>not(isnumber(AG64))</formula>
    </cfRule>
    <cfRule type="expression" priority="7946" dxfId="1">
      <formula>OR((abs(Y64)&gt;0)*(NOT(abs(AG64)&gt;0)),(NOT(abs(Y64)&gt;0))*(abs(AG64)&gt;0))</formula>
    </cfRule>
  </conditionalFormatting>
  <conditionalFormatting sqref="AG65">
    <cfRule type="expression" priority="3133" dxfId="0">
      <formula>not(isnumber(AG65))</formula>
    </cfRule>
    <cfRule type="expression" priority="7948" dxfId="1">
      <formula>OR((abs(Y65)&gt;0)*(NOT(abs(AG65)&gt;0)),(NOT(abs(Y65)&gt;0))*(abs(AG65)&gt;0))</formula>
    </cfRule>
  </conditionalFormatting>
  <conditionalFormatting sqref="AG66">
    <cfRule type="expression" priority="3134" dxfId="0">
      <formula>not(isnumber(AG66))</formula>
    </cfRule>
    <cfRule type="expression" priority="7950" dxfId="1">
      <formula>OR((abs(Y66)&gt;0)*(NOT(abs(AG66)&gt;0)),(NOT(abs(Y66)&gt;0))*(abs(AG66)&gt;0))</formula>
    </cfRule>
  </conditionalFormatting>
  <conditionalFormatting sqref="AG67">
    <cfRule type="expression" priority="3135" dxfId="0">
      <formula>not(isnumber(AG67))</formula>
    </cfRule>
    <cfRule type="expression" priority="7952" dxfId="1">
      <formula>OR((abs(Y67)&gt;0)*(NOT(abs(AG67)&gt;0)),(NOT(abs(Y67)&gt;0))*(abs(AG67)&gt;0))</formula>
    </cfRule>
  </conditionalFormatting>
  <conditionalFormatting sqref="AG68">
    <cfRule type="expression" priority="3136" dxfId="0">
      <formula>not(isnumber(AG68))</formula>
    </cfRule>
    <cfRule type="expression" priority="7954" dxfId="1">
      <formula>OR((abs(Y68)&gt;0)*(NOT(abs(AG68)&gt;0)),(NOT(abs(Y68)&gt;0))*(abs(AG68)&gt;0))</formula>
    </cfRule>
  </conditionalFormatting>
  <conditionalFormatting sqref="AG69">
    <cfRule type="expression" priority="3137" dxfId="0">
      <formula>not(isnumber(AG69))</formula>
    </cfRule>
    <cfRule type="expression" priority="7956" dxfId="1">
      <formula>OR((abs(Y69)&gt;0)*(NOT(abs(AG69)&gt;0)),(NOT(abs(Y69)&gt;0))*(abs(AG69)&gt;0))</formula>
    </cfRule>
  </conditionalFormatting>
  <conditionalFormatting sqref="AG70">
    <cfRule type="expression" priority="3138" dxfId="0">
      <formula>not(isnumber(AG70))</formula>
    </cfRule>
    <cfRule type="expression" priority="7958" dxfId="1">
      <formula>OR((abs(Y70)&gt;0)*(NOT(abs(AG70)&gt;0)),(NOT(abs(Y70)&gt;0))*(abs(AG70)&gt;0))</formula>
    </cfRule>
  </conditionalFormatting>
  <conditionalFormatting sqref="AG71">
    <cfRule type="expression" priority="3139" dxfId="0">
      <formula>not(isnumber(AG71))</formula>
    </cfRule>
    <cfRule type="expression" priority="7960" dxfId="1">
      <formula>OR((abs(Y71)&gt;0)*(NOT(abs(AG71)&gt;0)),(NOT(abs(Y71)&gt;0))*(abs(AG71)&gt;0))</formula>
    </cfRule>
  </conditionalFormatting>
  <conditionalFormatting sqref="AG72">
    <cfRule type="expression" priority="3140" dxfId="0">
      <formula>not(isnumber(AG72))</formula>
    </cfRule>
    <cfRule type="expression" priority="7962" dxfId="1">
      <formula>OR((abs(Y72)&gt;0)*(NOT(abs(AG72)&gt;0)),(NOT(abs(Y72)&gt;0))*(abs(AG72)&gt;0))</formula>
    </cfRule>
  </conditionalFormatting>
  <conditionalFormatting sqref="AG73">
    <cfRule type="expression" priority="3141" dxfId="0">
      <formula>not(isnumber(AG73))</formula>
    </cfRule>
    <cfRule type="expression" priority="7964" dxfId="1">
      <formula>OR((abs(Y73)&gt;0)*(NOT(abs(AG73)&gt;0)),(NOT(abs(Y73)&gt;0))*(abs(AG73)&gt;0))</formula>
    </cfRule>
  </conditionalFormatting>
  <conditionalFormatting sqref="AG74">
    <cfRule type="expression" priority="3142" dxfId="0">
      <formula>not(isnumber(AG74))</formula>
    </cfRule>
    <cfRule type="expression" priority="7966" dxfId="1">
      <formula>OR((abs(Y74)&gt;0)*(NOT(abs(AG74)&gt;0)),(NOT(abs(Y74)&gt;0))*(abs(AG74)&gt;0))</formula>
    </cfRule>
  </conditionalFormatting>
  <conditionalFormatting sqref="AG75">
    <cfRule type="expression" priority="3143" dxfId="0">
      <formula>not(isnumber(AG75))</formula>
    </cfRule>
    <cfRule type="expression" priority="7968" dxfId="1">
      <formula>OR((abs(Y75)&gt;0)*(NOT(abs(AG75)&gt;0)),(NOT(abs(Y75)&gt;0))*(abs(AG75)&gt;0))</formula>
    </cfRule>
  </conditionalFormatting>
  <conditionalFormatting sqref="AG76">
    <cfRule type="expression" priority="3144" dxfId="0">
      <formula>not(isnumber(AG76))</formula>
    </cfRule>
    <cfRule type="expression" priority="7970" dxfId="1">
      <formula>OR((abs(Y76)&gt;0)*(NOT(abs(AG76)&gt;0)),(NOT(abs(Y76)&gt;0))*(abs(AG76)&gt;0))</formula>
    </cfRule>
  </conditionalFormatting>
  <conditionalFormatting sqref="AG77">
    <cfRule type="expression" priority="3145" dxfId="0">
      <formula>not(isnumber(AG77))</formula>
    </cfRule>
    <cfRule type="expression" priority="7972" dxfId="1">
      <formula>OR((abs(Y77)&gt;0)*(NOT(abs(AG77)&gt;0)),(NOT(abs(Y77)&gt;0))*(abs(AG77)&gt;0))</formula>
    </cfRule>
  </conditionalFormatting>
  <conditionalFormatting sqref="AG78">
    <cfRule type="expression" priority="3146" dxfId="0">
      <formula>not(isnumber(AG78))</formula>
    </cfRule>
    <cfRule type="expression" priority="7974" dxfId="1">
      <formula>OR((abs(Y78)&gt;0)*(NOT(abs(AG78)&gt;0)),(NOT(abs(Y78)&gt;0))*(abs(AG78)&gt;0))</formula>
    </cfRule>
  </conditionalFormatting>
  <conditionalFormatting sqref="AG79">
    <cfRule type="expression" priority="3147" dxfId="0">
      <formula>not(isnumber(AG79))</formula>
    </cfRule>
    <cfRule type="expression" priority="7976" dxfId="1">
      <formula>OR((abs(Y79)&gt;0)*(NOT(abs(AG79)&gt;0)),(NOT(abs(Y79)&gt;0))*(abs(AG79)&gt;0))</formula>
    </cfRule>
  </conditionalFormatting>
  <conditionalFormatting sqref="AG80">
    <cfRule type="expression" priority="3148" dxfId="0">
      <formula>not(isnumber(AG80))</formula>
    </cfRule>
    <cfRule type="expression" priority="7978" dxfId="1">
      <formula>OR((abs(Y80)&gt;0)*(NOT(abs(AG80)&gt;0)),(NOT(abs(Y80)&gt;0))*(abs(AG80)&gt;0))</formula>
    </cfRule>
  </conditionalFormatting>
  <conditionalFormatting sqref="AG81">
    <cfRule type="expression" priority="3149" dxfId="0">
      <formula>not(isnumber(AG81))</formula>
    </cfRule>
    <cfRule type="expression" priority="7980" dxfId="1">
      <formula>OR((abs(Y81)&gt;0)*(NOT(abs(AG81)&gt;0)),(NOT(abs(Y81)&gt;0))*(abs(AG81)&gt;0))</formula>
    </cfRule>
  </conditionalFormatting>
  <conditionalFormatting sqref="AG82">
    <cfRule type="expression" priority="3150" dxfId="0">
      <formula>not(isnumber(AG82))</formula>
    </cfRule>
    <cfRule type="expression" priority="7982" dxfId="1">
      <formula>OR((abs(Y82)&gt;0)*(NOT(abs(AG82)&gt;0)),(NOT(abs(Y82)&gt;0))*(abs(AG82)&gt;0))</formula>
    </cfRule>
  </conditionalFormatting>
  <conditionalFormatting sqref="AG83">
    <cfRule type="expression" priority="3151" dxfId="0">
      <formula>not(isnumber(AG83))</formula>
    </cfRule>
    <cfRule type="expression" priority="7984" dxfId="1">
      <formula>OR((abs(Y83)&gt;0)*(NOT(abs(AG83)&gt;0)),(NOT(abs(Y83)&gt;0))*(abs(AG83)&gt;0))</formula>
    </cfRule>
  </conditionalFormatting>
  <conditionalFormatting sqref="AG84">
    <cfRule type="expression" priority="3152" dxfId="0">
      <formula>not(isnumber(AG84))</formula>
    </cfRule>
    <cfRule type="expression" priority="7986" dxfId="1">
      <formula>OR((abs(Y84)&gt;0)*(NOT(abs(AG84)&gt;0)),(NOT(abs(Y84)&gt;0))*(abs(AG84)&gt;0))</formula>
    </cfRule>
  </conditionalFormatting>
  <conditionalFormatting sqref="AG85">
    <cfRule type="expression" priority="3153" dxfId="0">
      <formula>not(isnumber(AG85))</formula>
    </cfRule>
    <cfRule type="expression" priority="7988" dxfId="1">
      <formula>OR((abs(Y85)&gt;0)*(NOT(abs(AG85)&gt;0)),(NOT(abs(Y85)&gt;0))*(abs(AG85)&gt;0))</formula>
    </cfRule>
  </conditionalFormatting>
  <conditionalFormatting sqref="AG86">
    <cfRule type="expression" priority="3154" dxfId="0">
      <formula>not(isnumber(AG86))</formula>
    </cfRule>
    <cfRule type="expression" priority="7990" dxfId="1">
      <formula>OR((abs(Y86)&gt;0)*(NOT(abs(AG86)&gt;0)),(NOT(abs(Y86)&gt;0))*(abs(AG86)&gt;0))</formula>
    </cfRule>
  </conditionalFormatting>
  <conditionalFormatting sqref="AG87">
    <cfRule type="expression" priority="3155" dxfId="0">
      <formula>not(isnumber(AG87))</formula>
    </cfRule>
    <cfRule type="expression" priority="7992" dxfId="1">
      <formula>OR((abs(Y87)&gt;0)*(NOT(abs(AG87)&gt;0)),(NOT(abs(Y87)&gt;0))*(abs(AG87)&gt;0))</formula>
    </cfRule>
  </conditionalFormatting>
  <conditionalFormatting sqref="AG88">
    <cfRule type="expression" priority="3156" dxfId="0">
      <formula>not(isnumber(AG88))</formula>
    </cfRule>
    <cfRule type="expression" priority="7994" dxfId="1">
      <formula>OR((abs(Y88)&gt;0)*(NOT(abs(AG88)&gt;0)),(NOT(abs(Y88)&gt;0))*(abs(AG88)&gt;0))</formula>
    </cfRule>
  </conditionalFormatting>
  <conditionalFormatting sqref="AG89">
    <cfRule type="expression" priority="3157" dxfId="0">
      <formula>not(isnumber(AG89))</formula>
    </cfRule>
    <cfRule type="expression" priority="7996" dxfId="1">
      <formula>OR((abs(Y89)&gt;0)*(NOT(abs(AG89)&gt;0)),(NOT(abs(Y89)&gt;0))*(abs(AG89)&gt;0))</formula>
    </cfRule>
  </conditionalFormatting>
  <conditionalFormatting sqref="AG90">
    <cfRule type="expression" priority="3158" dxfId="0">
      <formula>not(isnumber(AG90))</formula>
    </cfRule>
    <cfRule type="expression" priority="7998" dxfId="1">
      <formula>OR((abs(Y90)&gt;0)*(NOT(abs(AG90)&gt;0)),(NOT(abs(Y90)&gt;0))*(abs(AG90)&gt;0))</formula>
    </cfRule>
  </conditionalFormatting>
  <conditionalFormatting sqref="AG91">
    <cfRule type="expression" priority="3159" dxfId="0">
      <formula>not(isnumber(AG91))</formula>
    </cfRule>
    <cfRule type="expression" priority="8000" dxfId="1">
      <formula>OR((abs(Y91)&gt;0)*(NOT(abs(AG91)&gt;0)),(NOT(abs(Y91)&gt;0))*(abs(AG91)&gt;0))</formula>
    </cfRule>
  </conditionalFormatting>
  <conditionalFormatting sqref="AG92">
    <cfRule type="expression" priority="3160" dxfId="0">
      <formula>not(isnumber(AG92))</formula>
    </cfRule>
    <cfRule type="expression" priority="8002" dxfId="1">
      <formula>OR((abs(Y92)&gt;0)*(NOT(abs(AG92)&gt;0)),(NOT(abs(Y92)&gt;0))*(abs(AG92)&gt;0))</formula>
    </cfRule>
  </conditionalFormatting>
  <conditionalFormatting sqref="AG93">
    <cfRule type="expression" priority="3161" dxfId="0">
      <formula>not(isnumber(AG93))</formula>
    </cfRule>
    <cfRule type="expression" priority="8004" dxfId="1">
      <formula>OR((abs(Y93)&gt;0)*(NOT(abs(AG93)&gt;0)),(NOT(abs(Y93)&gt;0))*(abs(AG93)&gt;0))</formula>
    </cfRule>
  </conditionalFormatting>
  <conditionalFormatting sqref="AG94">
    <cfRule type="expression" priority="3162" dxfId="0">
      <formula>not(isnumber(AG94))</formula>
    </cfRule>
    <cfRule type="expression" priority="8006" dxfId="1">
      <formula>OR((abs(Y94)&gt;0)*(NOT(abs(AG94)&gt;0)),(NOT(abs(Y94)&gt;0))*(abs(AG94)&gt;0))</formula>
    </cfRule>
  </conditionalFormatting>
  <conditionalFormatting sqref="AG95">
    <cfRule type="expression" priority="3163" dxfId="0">
      <formula>not(isnumber(AG95))</formula>
    </cfRule>
    <cfRule type="expression" priority="8008" dxfId="1">
      <formula>OR((abs(Y95)&gt;0)*(NOT(abs(AG95)&gt;0)),(NOT(abs(Y95)&gt;0))*(abs(AG95)&gt;0))</formula>
    </cfRule>
  </conditionalFormatting>
  <conditionalFormatting sqref="AG96">
    <cfRule type="expression" priority="3164" dxfId="0">
      <formula>not(isnumber(AG96))</formula>
    </cfRule>
    <cfRule type="expression" priority="8010" dxfId="1">
      <formula>OR((abs(Y96)&gt;0)*(NOT(abs(AG96)&gt;0)),(NOT(abs(Y96)&gt;0))*(abs(AG96)&gt;0))</formula>
    </cfRule>
  </conditionalFormatting>
  <conditionalFormatting sqref="AG97">
    <cfRule type="expression" priority="3165" dxfId="0">
      <formula>not(isnumber(AG97))</formula>
    </cfRule>
    <cfRule type="expression" priority="8012" dxfId="1">
      <formula>OR((abs(Y97)&gt;0)*(NOT(abs(AG97)&gt;0)),(NOT(abs(Y97)&gt;0))*(abs(AG97)&gt;0))</formula>
    </cfRule>
  </conditionalFormatting>
  <conditionalFormatting sqref="AG98">
    <cfRule type="expression" priority="3166" dxfId="0">
      <formula>not(isnumber(AG98))</formula>
    </cfRule>
    <cfRule type="expression" priority="8014" dxfId="1">
      <formula>OR((abs(Y98)&gt;0)*(NOT(abs(AG98)&gt;0)),(NOT(abs(Y98)&gt;0))*(abs(AG98)&gt;0))</formula>
    </cfRule>
  </conditionalFormatting>
  <conditionalFormatting sqref="AG99">
    <cfRule type="expression" priority="3167" dxfId="0">
      <formula>not(isnumber(AG99))</formula>
    </cfRule>
    <cfRule type="expression" priority="8016" dxfId="1">
      <formula>OR((abs(Y99)&gt;0)*(NOT(abs(AG99)&gt;0)),(NOT(abs(Y99)&gt;0))*(abs(AG99)&gt;0))</formula>
    </cfRule>
  </conditionalFormatting>
  <conditionalFormatting sqref="AG100">
    <cfRule type="expression" priority="3168" dxfId="0">
      <formula>not(isnumber(AG100))</formula>
    </cfRule>
    <cfRule type="expression" priority="8018" dxfId="1">
      <formula>OR((abs(Y100)&gt;0)*(NOT(abs(AG100)&gt;0)),(NOT(abs(Y100)&gt;0))*(abs(AG100)&gt;0))</formula>
    </cfRule>
  </conditionalFormatting>
  <conditionalFormatting sqref="AH2">
    <cfRule type="expression" priority="3169" dxfId="0">
      <formula>not(isnumber(AH2))</formula>
    </cfRule>
    <cfRule type="expression" priority="8020" dxfId="1">
      <formula>OR((abs(Z2)&gt;0)*(NOT(abs(AH2)&gt;0)),(NOT(abs(Z2)&gt;0))*(abs(AH2)&gt;0))</formula>
    </cfRule>
  </conditionalFormatting>
  <conditionalFormatting sqref="AH3">
    <cfRule type="expression" priority="3170" dxfId="0">
      <formula>not(isnumber(AH3))</formula>
    </cfRule>
    <cfRule type="expression" priority="8022" dxfId="1">
      <formula>OR((abs(Z3)&gt;0)*(NOT(abs(AH3)&gt;0)),(NOT(abs(Z3)&gt;0))*(abs(AH3)&gt;0))</formula>
    </cfRule>
  </conditionalFormatting>
  <conditionalFormatting sqref="AH4">
    <cfRule type="expression" priority="3171" dxfId="0">
      <formula>not(isnumber(AH4))</formula>
    </cfRule>
    <cfRule type="expression" priority="8024" dxfId="1">
      <formula>OR((abs(Z4)&gt;0)*(NOT(abs(AH4)&gt;0)),(NOT(abs(Z4)&gt;0))*(abs(AH4)&gt;0))</formula>
    </cfRule>
  </conditionalFormatting>
  <conditionalFormatting sqref="AH5">
    <cfRule type="expression" priority="3172" dxfId="0">
      <formula>not(isnumber(AH5))</formula>
    </cfRule>
    <cfRule type="expression" priority="8026" dxfId="1">
      <formula>OR((abs(Z5)&gt;0)*(NOT(abs(AH5)&gt;0)),(NOT(abs(Z5)&gt;0))*(abs(AH5)&gt;0))</formula>
    </cfRule>
  </conditionalFormatting>
  <conditionalFormatting sqref="AH6">
    <cfRule type="expression" priority="3173" dxfId="0">
      <formula>not(isnumber(AH6))</formula>
    </cfRule>
    <cfRule type="expression" priority="8028" dxfId="1">
      <formula>OR((abs(Z6)&gt;0)*(NOT(abs(AH6)&gt;0)),(NOT(abs(Z6)&gt;0))*(abs(AH6)&gt;0))</formula>
    </cfRule>
  </conditionalFormatting>
  <conditionalFormatting sqref="AH7">
    <cfRule type="expression" priority="3174" dxfId="0">
      <formula>not(isnumber(AH7))</formula>
    </cfRule>
    <cfRule type="expression" priority="8030" dxfId="1">
      <formula>OR((abs(Z7)&gt;0)*(NOT(abs(AH7)&gt;0)),(NOT(abs(Z7)&gt;0))*(abs(AH7)&gt;0))</formula>
    </cfRule>
  </conditionalFormatting>
  <conditionalFormatting sqref="AH8">
    <cfRule type="expression" priority="3175" dxfId="0">
      <formula>not(isnumber(AH8))</formula>
    </cfRule>
    <cfRule type="expression" priority="8032" dxfId="1">
      <formula>OR((abs(Z8)&gt;0)*(NOT(abs(AH8)&gt;0)),(NOT(abs(Z8)&gt;0))*(abs(AH8)&gt;0))</formula>
    </cfRule>
  </conditionalFormatting>
  <conditionalFormatting sqref="AH9">
    <cfRule type="expression" priority="3176" dxfId="0">
      <formula>not(isnumber(AH9))</formula>
    </cfRule>
    <cfRule type="expression" priority="8034" dxfId="1">
      <formula>OR((abs(Z9)&gt;0)*(NOT(abs(AH9)&gt;0)),(NOT(abs(Z9)&gt;0))*(abs(AH9)&gt;0))</formula>
    </cfRule>
  </conditionalFormatting>
  <conditionalFormatting sqref="AH10">
    <cfRule type="expression" priority="3177" dxfId="0">
      <formula>not(isnumber(AH10))</formula>
    </cfRule>
    <cfRule type="expression" priority="8036" dxfId="1">
      <formula>OR((abs(Z10)&gt;0)*(NOT(abs(AH10)&gt;0)),(NOT(abs(Z10)&gt;0))*(abs(AH10)&gt;0))</formula>
    </cfRule>
  </conditionalFormatting>
  <conditionalFormatting sqref="AH11">
    <cfRule type="expression" priority="3178" dxfId="0">
      <formula>not(isnumber(AH11))</formula>
    </cfRule>
    <cfRule type="expression" priority="8038" dxfId="1">
      <formula>OR((abs(Z11)&gt;0)*(NOT(abs(AH11)&gt;0)),(NOT(abs(Z11)&gt;0))*(abs(AH11)&gt;0))</formula>
    </cfRule>
  </conditionalFormatting>
  <conditionalFormatting sqref="AH12">
    <cfRule type="expression" priority="3179" dxfId="0">
      <formula>not(isnumber(AH12))</formula>
    </cfRule>
    <cfRule type="expression" priority="8040" dxfId="1">
      <formula>OR((abs(Z12)&gt;0)*(NOT(abs(AH12)&gt;0)),(NOT(abs(Z12)&gt;0))*(abs(AH12)&gt;0))</formula>
    </cfRule>
  </conditionalFormatting>
  <conditionalFormatting sqref="AH13">
    <cfRule type="expression" priority="3180" dxfId="0">
      <formula>not(isnumber(AH13))</formula>
    </cfRule>
    <cfRule type="expression" priority="8042" dxfId="1">
      <formula>OR((abs(Z13)&gt;0)*(NOT(abs(AH13)&gt;0)),(NOT(abs(Z13)&gt;0))*(abs(AH13)&gt;0))</formula>
    </cfRule>
  </conditionalFormatting>
  <conditionalFormatting sqref="AH14">
    <cfRule type="expression" priority="3181" dxfId="0">
      <formula>not(isnumber(AH14))</formula>
    </cfRule>
    <cfRule type="expression" priority="8044" dxfId="1">
      <formula>OR((abs(Z14)&gt;0)*(NOT(abs(AH14)&gt;0)),(NOT(abs(Z14)&gt;0))*(abs(AH14)&gt;0))</formula>
    </cfRule>
  </conditionalFormatting>
  <conditionalFormatting sqref="AH15">
    <cfRule type="expression" priority="3182" dxfId="0">
      <formula>not(isnumber(AH15))</formula>
    </cfRule>
    <cfRule type="expression" priority="8046" dxfId="1">
      <formula>OR((abs(Z15)&gt;0)*(NOT(abs(AH15)&gt;0)),(NOT(abs(Z15)&gt;0))*(abs(AH15)&gt;0))</formula>
    </cfRule>
  </conditionalFormatting>
  <conditionalFormatting sqref="AH16">
    <cfRule type="expression" priority="3183" dxfId="0">
      <formula>not(isnumber(AH16))</formula>
    </cfRule>
    <cfRule type="expression" priority="8048" dxfId="1">
      <formula>OR((abs(Z16)&gt;0)*(NOT(abs(AH16)&gt;0)),(NOT(abs(Z16)&gt;0))*(abs(AH16)&gt;0))</formula>
    </cfRule>
  </conditionalFormatting>
  <conditionalFormatting sqref="AH17">
    <cfRule type="expression" priority="3184" dxfId="0">
      <formula>not(isnumber(AH17))</formula>
    </cfRule>
    <cfRule type="expression" priority="8050" dxfId="1">
      <formula>OR((abs(Z17)&gt;0)*(NOT(abs(AH17)&gt;0)),(NOT(abs(Z17)&gt;0))*(abs(AH17)&gt;0))</formula>
    </cfRule>
  </conditionalFormatting>
  <conditionalFormatting sqref="AH18">
    <cfRule type="expression" priority="3185" dxfId="0">
      <formula>not(isnumber(AH18))</formula>
    </cfRule>
    <cfRule type="expression" priority="8052" dxfId="1">
      <formula>OR((abs(Z18)&gt;0)*(NOT(abs(AH18)&gt;0)),(NOT(abs(Z18)&gt;0))*(abs(AH18)&gt;0))</formula>
    </cfRule>
  </conditionalFormatting>
  <conditionalFormatting sqref="AH19">
    <cfRule type="expression" priority="3186" dxfId="0">
      <formula>not(isnumber(AH19))</formula>
    </cfRule>
    <cfRule type="expression" priority="8054" dxfId="1">
      <formula>OR((abs(Z19)&gt;0)*(NOT(abs(AH19)&gt;0)),(NOT(abs(Z19)&gt;0))*(abs(AH19)&gt;0))</formula>
    </cfRule>
  </conditionalFormatting>
  <conditionalFormatting sqref="AH20">
    <cfRule type="expression" priority="3187" dxfId="0">
      <formula>not(isnumber(AH20))</formula>
    </cfRule>
    <cfRule type="expression" priority="8056" dxfId="1">
      <formula>OR((abs(Z20)&gt;0)*(NOT(abs(AH20)&gt;0)),(NOT(abs(Z20)&gt;0))*(abs(AH20)&gt;0))</formula>
    </cfRule>
  </conditionalFormatting>
  <conditionalFormatting sqref="AH21">
    <cfRule type="expression" priority="3188" dxfId="0">
      <formula>not(isnumber(AH21))</formula>
    </cfRule>
    <cfRule type="expression" priority="8058" dxfId="1">
      <formula>OR((abs(Z21)&gt;0)*(NOT(abs(AH21)&gt;0)),(NOT(abs(Z21)&gt;0))*(abs(AH21)&gt;0))</formula>
    </cfRule>
  </conditionalFormatting>
  <conditionalFormatting sqref="AH22">
    <cfRule type="expression" priority="3189" dxfId="0">
      <formula>not(isnumber(AH22))</formula>
    </cfRule>
    <cfRule type="expression" priority="8060" dxfId="1">
      <formula>OR((abs(Z22)&gt;0)*(NOT(abs(AH22)&gt;0)),(NOT(abs(Z22)&gt;0))*(abs(AH22)&gt;0))</formula>
    </cfRule>
  </conditionalFormatting>
  <conditionalFormatting sqref="AH23">
    <cfRule type="expression" priority="3190" dxfId="0">
      <formula>not(isnumber(AH23))</formula>
    </cfRule>
    <cfRule type="expression" priority="8062" dxfId="1">
      <formula>OR((abs(Z23)&gt;0)*(NOT(abs(AH23)&gt;0)),(NOT(abs(Z23)&gt;0))*(abs(AH23)&gt;0))</formula>
    </cfRule>
  </conditionalFormatting>
  <conditionalFormatting sqref="AH24">
    <cfRule type="expression" priority="3191" dxfId="0">
      <formula>not(isnumber(AH24))</formula>
    </cfRule>
    <cfRule type="expression" priority="8064" dxfId="1">
      <formula>OR((abs(Z24)&gt;0)*(NOT(abs(AH24)&gt;0)),(NOT(abs(Z24)&gt;0))*(abs(AH24)&gt;0))</formula>
    </cfRule>
  </conditionalFormatting>
  <conditionalFormatting sqref="AH25">
    <cfRule type="expression" priority="3192" dxfId="0">
      <formula>not(isnumber(AH25))</formula>
    </cfRule>
    <cfRule type="expression" priority="8066" dxfId="1">
      <formula>OR((abs(Z25)&gt;0)*(NOT(abs(AH25)&gt;0)),(NOT(abs(Z25)&gt;0))*(abs(AH25)&gt;0))</formula>
    </cfRule>
  </conditionalFormatting>
  <conditionalFormatting sqref="AH26">
    <cfRule type="expression" priority="3193" dxfId="0">
      <formula>not(isnumber(AH26))</formula>
    </cfRule>
    <cfRule type="expression" priority="8068" dxfId="1">
      <formula>OR((abs(Z26)&gt;0)*(NOT(abs(AH26)&gt;0)),(NOT(abs(Z26)&gt;0))*(abs(AH26)&gt;0))</formula>
    </cfRule>
  </conditionalFormatting>
  <conditionalFormatting sqref="AH27">
    <cfRule type="expression" priority="3194" dxfId="0">
      <formula>not(isnumber(AH27))</formula>
    </cfRule>
    <cfRule type="expression" priority="8070" dxfId="1">
      <formula>OR((abs(Z27)&gt;0)*(NOT(abs(AH27)&gt;0)),(NOT(abs(Z27)&gt;0))*(abs(AH27)&gt;0))</formula>
    </cfRule>
  </conditionalFormatting>
  <conditionalFormatting sqref="AH28">
    <cfRule type="expression" priority="3195" dxfId="0">
      <formula>not(isnumber(AH28))</formula>
    </cfRule>
    <cfRule type="expression" priority="8072" dxfId="1">
      <formula>OR((abs(Z28)&gt;0)*(NOT(abs(AH28)&gt;0)),(NOT(abs(Z28)&gt;0))*(abs(AH28)&gt;0))</formula>
    </cfRule>
  </conditionalFormatting>
  <conditionalFormatting sqref="AH29">
    <cfRule type="expression" priority="3196" dxfId="0">
      <formula>not(isnumber(AH29))</formula>
    </cfRule>
    <cfRule type="expression" priority="8074" dxfId="1">
      <formula>OR((abs(Z29)&gt;0)*(NOT(abs(AH29)&gt;0)),(NOT(abs(Z29)&gt;0))*(abs(AH29)&gt;0))</formula>
    </cfRule>
  </conditionalFormatting>
  <conditionalFormatting sqref="AH30">
    <cfRule type="expression" priority="3197" dxfId="0">
      <formula>not(isnumber(AH30))</formula>
    </cfRule>
    <cfRule type="expression" priority="8076" dxfId="1">
      <formula>OR((abs(Z30)&gt;0)*(NOT(abs(AH30)&gt;0)),(NOT(abs(Z30)&gt;0))*(abs(AH30)&gt;0))</formula>
    </cfRule>
  </conditionalFormatting>
  <conditionalFormatting sqref="AH31">
    <cfRule type="expression" priority="3198" dxfId="0">
      <formula>not(isnumber(AH31))</formula>
    </cfRule>
    <cfRule type="expression" priority="8078" dxfId="1">
      <formula>OR((abs(Z31)&gt;0)*(NOT(abs(AH31)&gt;0)),(NOT(abs(Z31)&gt;0))*(abs(AH31)&gt;0))</formula>
    </cfRule>
  </conditionalFormatting>
  <conditionalFormatting sqref="AH32">
    <cfRule type="expression" priority="3199" dxfId="0">
      <formula>not(isnumber(AH32))</formula>
    </cfRule>
    <cfRule type="expression" priority="8080" dxfId="1">
      <formula>OR((abs(Z32)&gt;0)*(NOT(abs(AH32)&gt;0)),(NOT(abs(Z32)&gt;0))*(abs(AH32)&gt;0))</formula>
    </cfRule>
  </conditionalFormatting>
  <conditionalFormatting sqref="AH33">
    <cfRule type="expression" priority="3200" dxfId="0">
      <formula>not(isnumber(AH33))</formula>
    </cfRule>
    <cfRule type="expression" priority="8082" dxfId="1">
      <formula>OR((abs(Z33)&gt;0)*(NOT(abs(AH33)&gt;0)),(NOT(abs(Z33)&gt;0))*(abs(AH33)&gt;0))</formula>
    </cfRule>
  </conditionalFormatting>
  <conditionalFormatting sqref="AH34">
    <cfRule type="expression" priority="3201" dxfId="0">
      <formula>not(isnumber(AH34))</formula>
    </cfRule>
    <cfRule type="expression" priority="8084" dxfId="1">
      <formula>OR((abs(Z34)&gt;0)*(NOT(abs(AH34)&gt;0)),(NOT(abs(Z34)&gt;0))*(abs(AH34)&gt;0))</formula>
    </cfRule>
  </conditionalFormatting>
  <conditionalFormatting sqref="AH35">
    <cfRule type="expression" priority="3202" dxfId="0">
      <formula>not(isnumber(AH35))</formula>
    </cfRule>
    <cfRule type="expression" priority="8086" dxfId="1">
      <formula>OR((abs(Z35)&gt;0)*(NOT(abs(AH35)&gt;0)),(NOT(abs(Z35)&gt;0))*(abs(AH35)&gt;0))</formula>
    </cfRule>
  </conditionalFormatting>
  <conditionalFormatting sqref="AH36">
    <cfRule type="expression" priority="3203" dxfId="0">
      <formula>not(isnumber(AH36))</formula>
    </cfRule>
    <cfRule type="expression" priority="8088" dxfId="1">
      <formula>OR((abs(Z36)&gt;0)*(NOT(abs(AH36)&gt;0)),(NOT(abs(Z36)&gt;0))*(abs(AH36)&gt;0))</formula>
    </cfRule>
  </conditionalFormatting>
  <conditionalFormatting sqref="AH37">
    <cfRule type="expression" priority="3204" dxfId="0">
      <formula>not(isnumber(AH37))</formula>
    </cfRule>
    <cfRule type="expression" priority="8090" dxfId="1">
      <formula>OR((abs(Z37)&gt;0)*(NOT(abs(AH37)&gt;0)),(NOT(abs(Z37)&gt;0))*(abs(AH37)&gt;0))</formula>
    </cfRule>
  </conditionalFormatting>
  <conditionalFormatting sqref="AH38">
    <cfRule type="expression" priority="3205" dxfId="0">
      <formula>not(isnumber(AH38))</formula>
    </cfRule>
    <cfRule type="expression" priority="8092" dxfId="1">
      <formula>OR((abs(Z38)&gt;0)*(NOT(abs(AH38)&gt;0)),(NOT(abs(Z38)&gt;0))*(abs(AH38)&gt;0))</formula>
    </cfRule>
  </conditionalFormatting>
  <conditionalFormatting sqref="AH39">
    <cfRule type="expression" priority="3206" dxfId="0">
      <formula>not(isnumber(AH39))</formula>
    </cfRule>
    <cfRule type="expression" priority="8094" dxfId="1">
      <formula>OR((abs(Z39)&gt;0)*(NOT(abs(AH39)&gt;0)),(NOT(abs(Z39)&gt;0))*(abs(AH39)&gt;0))</formula>
    </cfRule>
  </conditionalFormatting>
  <conditionalFormatting sqref="AH40">
    <cfRule type="expression" priority="3207" dxfId="0">
      <formula>not(isnumber(AH40))</formula>
    </cfRule>
    <cfRule type="expression" priority="8096" dxfId="1">
      <formula>OR((abs(Z40)&gt;0)*(NOT(abs(AH40)&gt;0)),(NOT(abs(Z40)&gt;0))*(abs(AH40)&gt;0))</formula>
    </cfRule>
  </conditionalFormatting>
  <conditionalFormatting sqref="AH41">
    <cfRule type="expression" priority="3208" dxfId="0">
      <formula>not(isnumber(AH41))</formula>
    </cfRule>
    <cfRule type="expression" priority="8098" dxfId="1">
      <formula>OR((abs(Z41)&gt;0)*(NOT(abs(AH41)&gt;0)),(NOT(abs(Z41)&gt;0))*(abs(AH41)&gt;0))</formula>
    </cfRule>
  </conditionalFormatting>
  <conditionalFormatting sqref="AH42">
    <cfRule type="expression" priority="3209" dxfId="0">
      <formula>not(isnumber(AH42))</formula>
    </cfRule>
    <cfRule type="expression" priority="8100" dxfId="1">
      <formula>OR((abs(Z42)&gt;0)*(NOT(abs(AH42)&gt;0)),(NOT(abs(Z42)&gt;0))*(abs(AH42)&gt;0))</formula>
    </cfRule>
  </conditionalFormatting>
  <conditionalFormatting sqref="AH43">
    <cfRule type="expression" priority="3210" dxfId="0">
      <formula>not(isnumber(AH43))</formula>
    </cfRule>
    <cfRule type="expression" priority="8102" dxfId="1">
      <formula>OR((abs(Z43)&gt;0)*(NOT(abs(AH43)&gt;0)),(NOT(abs(Z43)&gt;0))*(abs(AH43)&gt;0))</formula>
    </cfRule>
  </conditionalFormatting>
  <conditionalFormatting sqref="AH44">
    <cfRule type="expression" priority="3211" dxfId="0">
      <formula>not(isnumber(AH44))</formula>
    </cfRule>
    <cfRule type="expression" priority="8104" dxfId="1">
      <formula>OR((abs(Z44)&gt;0)*(NOT(abs(AH44)&gt;0)),(NOT(abs(Z44)&gt;0))*(abs(AH44)&gt;0))</formula>
    </cfRule>
  </conditionalFormatting>
  <conditionalFormatting sqref="AH45">
    <cfRule type="expression" priority="3212" dxfId="0">
      <formula>not(isnumber(AH45))</formula>
    </cfRule>
    <cfRule type="expression" priority="8106" dxfId="1">
      <formula>OR((abs(Z45)&gt;0)*(NOT(abs(AH45)&gt;0)),(NOT(abs(Z45)&gt;0))*(abs(AH45)&gt;0))</formula>
    </cfRule>
  </conditionalFormatting>
  <conditionalFormatting sqref="AH46">
    <cfRule type="expression" priority="3213" dxfId="0">
      <formula>not(isnumber(AH46))</formula>
    </cfRule>
    <cfRule type="expression" priority="8108" dxfId="1">
      <formula>OR((abs(Z46)&gt;0)*(NOT(abs(AH46)&gt;0)),(NOT(abs(Z46)&gt;0))*(abs(AH46)&gt;0))</formula>
    </cfRule>
  </conditionalFormatting>
  <conditionalFormatting sqref="AH47">
    <cfRule type="expression" priority="3214" dxfId="0">
      <formula>not(isnumber(AH47))</formula>
    </cfRule>
    <cfRule type="expression" priority="8110" dxfId="1">
      <formula>OR((abs(Z47)&gt;0)*(NOT(abs(AH47)&gt;0)),(NOT(abs(Z47)&gt;0))*(abs(AH47)&gt;0))</formula>
    </cfRule>
  </conditionalFormatting>
  <conditionalFormatting sqref="AH48">
    <cfRule type="expression" priority="3215" dxfId="0">
      <formula>not(isnumber(AH48))</formula>
    </cfRule>
    <cfRule type="expression" priority="8112" dxfId="1">
      <formula>OR((abs(Z48)&gt;0)*(NOT(abs(AH48)&gt;0)),(NOT(abs(Z48)&gt;0))*(abs(AH48)&gt;0))</formula>
    </cfRule>
  </conditionalFormatting>
  <conditionalFormatting sqref="AH49">
    <cfRule type="expression" priority="3216" dxfId="0">
      <formula>not(isnumber(AH49))</formula>
    </cfRule>
    <cfRule type="expression" priority="8114" dxfId="1">
      <formula>OR((abs(Z49)&gt;0)*(NOT(abs(AH49)&gt;0)),(NOT(abs(Z49)&gt;0))*(abs(AH49)&gt;0))</formula>
    </cfRule>
  </conditionalFormatting>
  <conditionalFormatting sqref="AH50">
    <cfRule type="expression" priority="3217" dxfId="0">
      <formula>not(isnumber(AH50))</formula>
    </cfRule>
    <cfRule type="expression" priority="8116" dxfId="1">
      <formula>OR((abs(Z50)&gt;0)*(NOT(abs(AH50)&gt;0)),(NOT(abs(Z50)&gt;0))*(abs(AH50)&gt;0))</formula>
    </cfRule>
  </conditionalFormatting>
  <conditionalFormatting sqref="AH51">
    <cfRule type="expression" priority="3218" dxfId="0">
      <formula>not(isnumber(AH51))</formula>
    </cfRule>
    <cfRule type="expression" priority="8118" dxfId="1">
      <formula>OR((abs(Z51)&gt;0)*(NOT(abs(AH51)&gt;0)),(NOT(abs(Z51)&gt;0))*(abs(AH51)&gt;0))</formula>
    </cfRule>
  </conditionalFormatting>
  <conditionalFormatting sqref="AH52">
    <cfRule type="expression" priority="3219" dxfId="0">
      <formula>not(isnumber(AH52))</formula>
    </cfRule>
    <cfRule type="expression" priority="8120" dxfId="1">
      <formula>OR((abs(Z52)&gt;0)*(NOT(abs(AH52)&gt;0)),(NOT(abs(Z52)&gt;0))*(abs(AH52)&gt;0))</formula>
    </cfRule>
  </conditionalFormatting>
  <conditionalFormatting sqref="AH53">
    <cfRule type="expression" priority="3220" dxfId="0">
      <formula>not(isnumber(AH53))</formula>
    </cfRule>
    <cfRule type="expression" priority="8122" dxfId="1">
      <formula>OR((abs(Z53)&gt;0)*(NOT(abs(AH53)&gt;0)),(NOT(abs(Z53)&gt;0))*(abs(AH53)&gt;0))</formula>
    </cfRule>
  </conditionalFormatting>
  <conditionalFormatting sqref="AH54">
    <cfRule type="expression" priority="3221" dxfId="0">
      <formula>not(isnumber(AH54))</formula>
    </cfRule>
    <cfRule type="expression" priority="8124" dxfId="1">
      <formula>OR((abs(Z54)&gt;0)*(NOT(abs(AH54)&gt;0)),(NOT(abs(Z54)&gt;0))*(abs(AH54)&gt;0))</formula>
    </cfRule>
  </conditionalFormatting>
  <conditionalFormatting sqref="AH55">
    <cfRule type="expression" priority="3222" dxfId="0">
      <formula>not(isnumber(AH55))</formula>
    </cfRule>
    <cfRule type="expression" priority="8126" dxfId="1">
      <formula>OR((abs(Z55)&gt;0)*(NOT(abs(AH55)&gt;0)),(NOT(abs(Z55)&gt;0))*(abs(AH55)&gt;0))</formula>
    </cfRule>
  </conditionalFormatting>
  <conditionalFormatting sqref="AH56">
    <cfRule type="expression" priority="3223" dxfId="0">
      <formula>not(isnumber(AH56))</formula>
    </cfRule>
    <cfRule type="expression" priority="8128" dxfId="1">
      <formula>OR((abs(Z56)&gt;0)*(NOT(abs(AH56)&gt;0)),(NOT(abs(Z56)&gt;0))*(abs(AH56)&gt;0))</formula>
    </cfRule>
  </conditionalFormatting>
  <conditionalFormatting sqref="AH57">
    <cfRule type="expression" priority="3224" dxfId="0">
      <formula>not(isnumber(AH57))</formula>
    </cfRule>
    <cfRule type="expression" priority="8130" dxfId="1">
      <formula>OR((abs(Z57)&gt;0)*(NOT(abs(AH57)&gt;0)),(NOT(abs(Z57)&gt;0))*(abs(AH57)&gt;0))</formula>
    </cfRule>
  </conditionalFormatting>
  <conditionalFormatting sqref="AH58">
    <cfRule type="expression" priority="3225" dxfId="0">
      <formula>not(isnumber(AH58))</formula>
    </cfRule>
    <cfRule type="expression" priority="8132" dxfId="1">
      <formula>OR((abs(Z58)&gt;0)*(NOT(abs(AH58)&gt;0)),(NOT(abs(Z58)&gt;0))*(abs(AH58)&gt;0))</formula>
    </cfRule>
  </conditionalFormatting>
  <conditionalFormatting sqref="AH59">
    <cfRule type="expression" priority="3226" dxfId="0">
      <formula>not(isnumber(AH59))</formula>
    </cfRule>
    <cfRule type="expression" priority="8134" dxfId="1">
      <formula>OR((abs(Z59)&gt;0)*(NOT(abs(AH59)&gt;0)),(NOT(abs(Z59)&gt;0))*(abs(AH59)&gt;0))</formula>
    </cfRule>
  </conditionalFormatting>
  <conditionalFormatting sqref="AH60">
    <cfRule type="expression" priority="3227" dxfId="0">
      <formula>not(isnumber(AH60))</formula>
    </cfRule>
    <cfRule type="expression" priority="8136" dxfId="1">
      <formula>OR((abs(Z60)&gt;0)*(NOT(abs(AH60)&gt;0)),(NOT(abs(Z60)&gt;0))*(abs(AH60)&gt;0))</formula>
    </cfRule>
  </conditionalFormatting>
  <conditionalFormatting sqref="AH61">
    <cfRule type="expression" priority="3228" dxfId="0">
      <formula>not(isnumber(AH61))</formula>
    </cfRule>
    <cfRule type="expression" priority="8138" dxfId="1">
      <formula>OR((abs(Z61)&gt;0)*(NOT(abs(AH61)&gt;0)),(NOT(abs(Z61)&gt;0))*(abs(AH61)&gt;0))</formula>
    </cfRule>
  </conditionalFormatting>
  <conditionalFormatting sqref="AH62">
    <cfRule type="expression" priority="3229" dxfId="0">
      <formula>not(isnumber(AH62))</formula>
    </cfRule>
    <cfRule type="expression" priority="8140" dxfId="1">
      <formula>OR((abs(Z62)&gt;0)*(NOT(abs(AH62)&gt;0)),(NOT(abs(Z62)&gt;0))*(abs(AH62)&gt;0))</formula>
    </cfRule>
  </conditionalFormatting>
  <conditionalFormatting sqref="AH63">
    <cfRule type="expression" priority="3230" dxfId="0">
      <formula>not(isnumber(AH63))</formula>
    </cfRule>
    <cfRule type="expression" priority="8142" dxfId="1">
      <formula>OR((abs(Z63)&gt;0)*(NOT(abs(AH63)&gt;0)),(NOT(abs(Z63)&gt;0))*(abs(AH63)&gt;0))</formula>
    </cfRule>
  </conditionalFormatting>
  <conditionalFormatting sqref="AH64">
    <cfRule type="expression" priority="3231" dxfId="0">
      <formula>not(isnumber(AH64))</formula>
    </cfRule>
    <cfRule type="expression" priority="8144" dxfId="1">
      <formula>OR((abs(Z64)&gt;0)*(NOT(abs(AH64)&gt;0)),(NOT(abs(Z64)&gt;0))*(abs(AH64)&gt;0))</formula>
    </cfRule>
  </conditionalFormatting>
  <conditionalFormatting sqref="AH65">
    <cfRule type="expression" priority="3232" dxfId="0">
      <formula>not(isnumber(AH65))</formula>
    </cfRule>
    <cfRule type="expression" priority="8146" dxfId="1">
      <formula>OR((abs(Z65)&gt;0)*(NOT(abs(AH65)&gt;0)),(NOT(abs(Z65)&gt;0))*(abs(AH65)&gt;0))</formula>
    </cfRule>
  </conditionalFormatting>
  <conditionalFormatting sqref="AH66">
    <cfRule type="expression" priority="3233" dxfId="0">
      <formula>not(isnumber(AH66))</formula>
    </cfRule>
    <cfRule type="expression" priority="8148" dxfId="1">
      <formula>OR((abs(Z66)&gt;0)*(NOT(abs(AH66)&gt;0)),(NOT(abs(Z66)&gt;0))*(abs(AH66)&gt;0))</formula>
    </cfRule>
  </conditionalFormatting>
  <conditionalFormatting sqref="AH67">
    <cfRule type="expression" priority="3234" dxfId="0">
      <formula>not(isnumber(AH67))</formula>
    </cfRule>
    <cfRule type="expression" priority="8150" dxfId="1">
      <formula>OR((abs(Z67)&gt;0)*(NOT(abs(AH67)&gt;0)),(NOT(abs(Z67)&gt;0))*(abs(AH67)&gt;0))</formula>
    </cfRule>
  </conditionalFormatting>
  <conditionalFormatting sqref="AH68">
    <cfRule type="expression" priority="3235" dxfId="0">
      <formula>not(isnumber(AH68))</formula>
    </cfRule>
    <cfRule type="expression" priority="8152" dxfId="1">
      <formula>OR((abs(Z68)&gt;0)*(NOT(abs(AH68)&gt;0)),(NOT(abs(Z68)&gt;0))*(abs(AH68)&gt;0))</formula>
    </cfRule>
  </conditionalFormatting>
  <conditionalFormatting sqref="AH69">
    <cfRule type="expression" priority="3236" dxfId="0">
      <formula>not(isnumber(AH69))</formula>
    </cfRule>
    <cfRule type="expression" priority="8154" dxfId="1">
      <formula>OR((abs(Z69)&gt;0)*(NOT(abs(AH69)&gt;0)),(NOT(abs(Z69)&gt;0))*(abs(AH69)&gt;0))</formula>
    </cfRule>
  </conditionalFormatting>
  <conditionalFormatting sqref="AH70">
    <cfRule type="expression" priority="3237" dxfId="0">
      <formula>not(isnumber(AH70))</formula>
    </cfRule>
    <cfRule type="expression" priority="8156" dxfId="1">
      <formula>OR((abs(Z70)&gt;0)*(NOT(abs(AH70)&gt;0)),(NOT(abs(Z70)&gt;0))*(abs(AH70)&gt;0))</formula>
    </cfRule>
  </conditionalFormatting>
  <conditionalFormatting sqref="AH71">
    <cfRule type="expression" priority="3238" dxfId="0">
      <formula>not(isnumber(AH71))</formula>
    </cfRule>
    <cfRule type="expression" priority="8158" dxfId="1">
      <formula>OR((abs(Z71)&gt;0)*(NOT(abs(AH71)&gt;0)),(NOT(abs(Z71)&gt;0))*(abs(AH71)&gt;0))</formula>
    </cfRule>
  </conditionalFormatting>
  <conditionalFormatting sqref="AH72">
    <cfRule type="expression" priority="3239" dxfId="0">
      <formula>not(isnumber(AH72))</formula>
    </cfRule>
    <cfRule type="expression" priority="8160" dxfId="1">
      <formula>OR((abs(Z72)&gt;0)*(NOT(abs(AH72)&gt;0)),(NOT(abs(Z72)&gt;0))*(abs(AH72)&gt;0))</formula>
    </cfRule>
  </conditionalFormatting>
  <conditionalFormatting sqref="AH73">
    <cfRule type="expression" priority="3240" dxfId="0">
      <formula>not(isnumber(AH73))</formula>
    </cfRule>
    <cfRule type="expression" priority="8162" dxfId="1">
      <formula>OR((abs(Z73)&gt;0)*(NOT(abs(AH73)&gt;0)),(NOT(abs(Z73)&gt;0))*(abs(AH73)&gt;0))</formula>
    </cfRule>
  </conditionalFormatting>
  <conditionalFormatting sqref="AH74">
    <cfRule type="expression" priority="3241" dxfId="0">
      <formula>not(isnumber(AH74))</formula>
    </cfRule>
    <cfRule type="expression" priority="8164" dxfId="1">
      <formula>OR((abs(Z74)&gt;0)*(NOT(abs(AH74)&gt;0)),(NOT(abs(Z74)&gt;0))*(abs(AH74)&gt;0))</formula>
    </cfRule>
  </conditionalFormatting>
  <conditionalFormatting sqref="AH75">
    <cfRule type="expression" priority="3242" dxfId="0">
      <formula>not(isnumber(AH75))</formula>
    </cfRule>
    <cfRule type="expression" priority="8166" dxfId="1">
      <formula>OR((abs(Z75)&gt;0)*(NOT(abs(AH75)&gt;0)),(NOT(abs(Z75)&gt;0))*(abs(AH75)&gt;0))</formula>
    </cfRule>
  </conditionalFormatting>
  <conditionalFormatting sqref="AH76">
    <cfRule type="expression" priority="3243" dxfId="0">
      <formula>not(isnumber(AH76))</formula>
    </cfRule>
    <cfRule type="expression" priority="8168" dxfId="1">
      <formula>OR((abs(Z76)&gt;0)*(NOT(abs(AH76)&gt;0)),(NOT(abs(Z76)&gt;0))*(abs(AH76)&gt;0))</formula>
    </cfRule>
  </conditionalFormatting>
  <conditionalFormatting sqref="AH77">
    <cfRule type="expression" priority="3244" dxfId="0">
      <formula>not(isnumber(AH77))</formula>
    </cfRule>
    <cfRule type="expression" priority="8170" dxfId="1">
      <formula>OR((abs(Z77)&gt;0)*(NOT(abs(AH77)&gt;0)),(NOT(abs(Z77)&gt;0))*(abs(AH77)&gt;0))</formula>
    </cfRule>
  </conditionalFormatting>
  <conditionalFormatting sqref="AH78">
    <cfRule type="expression" priority="3245" dxfId="0">
      <formula>not(isnumber(AH78))</formula>
    </cfRule>
    <cfRule type="expression" priority="8172" dxfId="1">
      <formula>OR((abs(Z78)&gt;0)*(NOT(abs(AH78)&gt;0)),(NOT(abs(Z78)&gt;0))*(abs(AH78)&gt;0))</formula>
    </cfRule>
  </conditionalFormatting>
  <conditionalFormatting sqref="AH79">
    <cfRule type="expression" priority="3246" dxfId="0">
      <formula>not(isnumber(AH79))</formula>
    </cfRule>
    <cfRule type="expression" priority="8174" dxfId="1">
      <formula>OR((abs(Z79)&gt;0)*(NOT(abs(AH79)&gt;0)),(NOT(abs(Z79)&gt;0))*(abs(AH79)&gt;0))</formula>
    </cfRule>
  </conditionalFormatting>
  <conditionalFormatting sqref="AH80">
    <cfRule type="expression" priority="3247" dxfId="0">
      <formula>not(isnumber(AH80))</formula>
    </cfRule>
    <cfRule type="expression" priority="8176" dxfId="1">
      <formula>OR((abs(Z80)&gt;0)*(NOT(abs(AH80)&gt;0)),(NOT(abs(Z80)&gt;0))*(abs(AH80)&gt;0))</formula>
    </cfRule>
  </conditionalFormatting>
  <conditionalFormatting sqref="AH81">
    <cfRule type="expression" priority="3248" dxfId="0">
      <formula>not(isnumber(AH81))</formula>
    </cfRule>
    <cfRule type="expression" priority="8178" dxfId="1">
      <formula>OR((abs(Z81)&gt;0)*(NOT(abs(AH81)&gt;0)),(NOT(abs(Z81)&gt;0))*(abs(AH81)&gt;0))</formula>
    </cfRule>
  </conditionalFormatting>
  <conditionalFormatting sqref="AH82">
    <cfRule type="expression" priority="3249" dxfId="0">
      <formula>not(isnumber(AH82))</formula>
    </cfRule>
    <cfRule type="expression" priority="8180" dxfId="1">
      <formula>OR((abs(Z82)&gt;0)*(NOT(abs(AH82)&gt;0)),(NOT(abs(Z82)&gt;0))*(abs(AH82)&gt;0))</formula>
    </cfRule>
  </conditionalFormatting>
  <conditionalFormatting sqref="AH83">
    <cfRule type="expression" priority="3250" dxfId="0">
      <formula>not(isnumber(AH83))</formula>
    </cfRule>
    <cfRule type="expression" priority="8182" dxfId="1">
      <formula>OR((abs(Z83)&gt;0)*(NOT(abs(AH83)&gt;0)),(NOT(abs(Z83)&gt;0))*(abs(AH83)&gt;0))</formula>
    </cfRule>
  </conditionalFormatting>
  <conditionalFormatting sqref="AH84">
    <cfRule type="expression" priority="3251" dxfId="0">
      <formula>not(isnumber(AH84))</formula>
    </cfRule>
    <cfRule type="expression" priority="8184" dxfId="1">
      <formula>OR((abs(Z84)&gt;0)*(NOT(abs(AH84)&gt;0)),(NOT(abs(Z84)&gt;0))*(abs(AH84)&gt;0))</formula>
    </cfRule>
  </conditionalFormatting>
  <conditionalFormatting sqref="AH85">
    <cfRule type="expression" priority="3252" dxfId="0">
      <formula>not(isnumber(AH85))</formula>
    </cfRule>
    <cfRule type="expression" priority="8186" dxfId="1">
      <formula>OR((abs(Z85)&gt;0)*(NOT(abs(AH85)&gt;0)),(NOT(abs(Z85)&gt;0))*(abs(AH85)&gt;0))</formula>
    </cfRule>
  </conditionalFormatting>
  <conditionalFormatting sqref="AH86">
    <cfRule type="expression" priority="3253" dxfId="0">
      <formula>not(isnumber(AH86))</formula>
    </cfRule>
    <cfRule type="expression" priority="8188" dxfId="1">
      <formula>OR((abs(Z86)&gt;0)*(NOT(abs(AH86)&gt;0)),(NOT(abs(Z86)&gt;0))*(abs(AH86)&gt;0))</formula>
    </cfRule>
  </conditionalFormatting>
  <conditionalFormatting sqref="AH87">
    <cfRule type="expression" priority="3254" dxfId="0">
      <formula>not(isnumber(AH87))</formula>
    </cfRule>
    <cfRule type="expression" priority="8190" dxfId="1">
      <formula>OR((abs(Z87)&gt;0)*(NOT(abs(AH87)&gt;0)),(NOT(abs(Z87)&gt;0))*(abs(AH87)&gt;0))</formula>
    </cfRule>
  </conditionalFormatting>
  <conditionalFormatting sqref="AH88">
    <cfRule type="expression" priority="3255" dxfId="0">
      <formula>not(isnumber(AH88))</formula>
    </cfRule>
    <cfRule type="expression" priority="8192" dxfId="1">
      <formula>OR((abs(Z88)&gt;0)*(NOT(abs(AH88)&gt;0)),(NOT(abs(Z88)&gt;0))*(abs(AH88)&gt;0))</formula>
    </cfRule>
  </conditionalFormatting>
  <conditionalFormatting sqref="AH89">
    <cfRule type="expression" priority="3256" dxfId="0">
      <formula>not(isnumber(AH89))</formula>
    </cfRule>
    <cfRule type="expression" priority="8194" dxfId="1">
      <formula>OR((abs(Z89)&gt;0)*(NOT(abs(AH89)&gt;0)),(NOT(abs(Z89)&gt;0))*(abs(AH89)&gt;0))</formula>
    </cfRule>
  </conditionalFormatting>
  <conditionalFormatting sqref="AH90">
    <cfRule type="expression" priority="3257" dxfId="0">
      <formula>not(isnumber(AH90))</formula>
    </cfRule>
    <cfRule type="expression" priority="8196" dxfId="1">
      <formula>OR((abs(Z90)&gt;0)*(NOT(abs(AH90)&gt;0)),(NOT(abs(Z90)&gt;0))*(abs(AH90)&gt;0))</formula>
    </cfRule>
  </conditionalFormatting>
  <conditionalFormatting sqref="AH91">
    <cfRule type="expression" priority="3258" dxfId="0">
      <formula>not(isnumber(AH91))</formula>
    </cfRule>
    <cfRule type="expression" priority="8198" dxfId="1">
      <formula>OR((abs(Z91)&gt;0)*(NOT(abs(AH91)&gt;0)),(NOT(abs(Z91)&gt;0))*(abs(AH91)&gt;0))</formula>
    </cfRule>
  </conditionalFormatting>
  <conditionalFormatting sqref="AH92">
    <cfRule type="expression" priority="3259" dxfId="0">
      <formula>not(isnumber(AH92))</formula>
    </cfRule>
    <cfRule type="expression" priority="8200" dxfId="1">
      <formula>OR((abs(Z92)&gt;0)*(NOT(abs(AH92)&gt;0)),(NOT(abs(Z92)&gt;0))*(abs(AH92)&gt;0))</formula>
    </cfRule>
  </conditionalFormatting>
  <conditionalFormatting sqref="AH93">
    <cfRule type="expression" priority="3260" dxfId="0">
      <formula>not(isnumber(AH93))</formula>
    </cfRule>
    <cfRule type="expression" priority="8202" dxfId="1">
      <formula>OR((abs(Z93)&gt;0)*(NOT(abs(AH93)&gt;0)),(NOT(abs(Z93)&gt;0))*(abs(AH93)&gt;0))</formula>
    </cfRule>
  </conditionalFormatting>
  <conditionalFormatting sqref="AH94">
    <cfRule type="expression" priority="3261" dxfId="0">
      <formula>not(isnumber(AH94))</formula>
    </cfRule>
    <cfRule type="expression" priority="8204" dxfId="1">
      <formula>OR((abs(Z94)&gt;0)*(NOT(abs(AH94)&gt;0)),(NOT(abs(Z94)&gt;0))*(abs(AH94)&gt;0))</formula>
    </cfRule>
  </conditionalFormatting>
  <conditionalFormatting sqref="AH95">
    <cfRule type="expression" priority="3262" dxfId="0">
      <formula>not(isnumber(AH95))</formula>
    </cfRule>
    <cfRule type="expression" priority="8206" dxfId="1">
      <formula>OR((abs(Z95)&gt;0)*(NOT(abs(AH95)&gt;0)),(NOT(abs(Z95)&gt;0))*(abs(AH95)&gt;0))</formula>
    </cfRule>
  </conditionalFormatting>
  <conditionalFormatting sqref="AH96">
    <cfRule type="expression" priority="3263" dxfId="0">
      <formula>not(isnumber(AH96))</formula>
    </cfRule>
    <cfRule type="expression" priority="8208" dxfId="1">
      <formula>OR((abs(Z96)&gt;0)*(NOT(abs(AH96)&gt;0)),(NOT(abs(Z96)&gt;0))*(abs(AH96)&gt;0))</formula>
    </cfRule>
  </conditionalFormatting>
  <conditionalFormatting sqref="AH97">
    <cfRule type="expression" priority="3264" dxfId="0">
      <formula>not(isnumber(AH97))</formula>
    </cfRule>
    <cfRule type="expression" priority="8210" dxfId="1">
      <formula>OR((abs(Z97)&gt;0)*(NOT(abs(AH97)&gt;0)),(NOT(abs(Z97)&gt;0))*(abs(AH97)&gt;0))</formula>
    </cfRule>
  </conditionalFormatting>
  <conditionalFormatting sqref="AH98">
    <cfRule type="expression" priority="3265" dxfId="0">
      <formula>not(isnumber(AH98))</formula>
    </cfRule>
    <cfRule type="expression" priority="8212" dxfId="1">
      <formula>OR((abs(Z98)&gt;0)*(NOT(abs(AH98)&gt;0)),(NOT(abs(Z98)&gt;0))*(abs(AH98)&gt;0))</formula>
    </cfRule>
  </conditionalFormatting>
  <conditionalFormatting sqref="AH99">
    <cfRule type="expression" priority="3266" dxfId="0">
      <formula>not(isnumber(AH99))</formula>
    </cfRule>
    <cfRule type="expression" priority="8214" dxfId="1">
      <formula>OR((abs(Z99)&gt;0)*(NOT(abs(AH99)&gt;0)),(NOT(abs(Z99)&gt;0))*(abs(AH99)&gt;0))</formula>
    </cfRule>
  </conditionalFormatting>
  <conditionalFormatting sqref="AH100">
    <cfRule type="expression" priority="3267" dxfId="0">
      <formula>not(isnumber(AH100))</formula>
    </cfRule>
    <cfRule type="expression" priority="8216" dxfId="1">
      <formula>OR((abs(Z100)&gt;0)*(NOT(abs(AH100)&gt;0)),(NOT(abs(Z100)&gt;0))*(abs(AH100)&gt;0))</formula>
    </cfRule>
  </conditionalFormatting>
  <conditionalFormatting sqref="AI2">
    <cfRule type="expression" priority="3268" dxfId="0">
      <formula>not(isnumber(AI2))</formula>
    </cfRule>
    <cfRule type="expression" priority="8218" dxfId="1">
      <formula>OR((abs(AA2)&gt;0)*(NOT(abs(AI2)&gt;0)),(NOT(abs(AA2)&gt;0))*(abs(AI2)&gt;0))</formula>
    </cfRule>
  </conditionalFormatting>
  <conditionalFormatting sqref="AI3">
    <cfRule type="expression" priority="3269" dxfId="0">
      <formula>not(isnumber(AI3))</formula>
    </cfRule>
    <cfRule type="expression" priority="8220" dxfId="1">
      <formula>OR((abs(AA3)&gt;0)*(NOT(abs(AI3)&gt;0)),(NOT(abs(AA3)&gt;0))*(abs(AI3)&gt;0))</formula>
    </cfRule>
  </conditionalFormatting>
  <conditionalFormatting sqref="AI4">
    <cfRule type="expression" priority="3270" dxfId="0">
      <formula>not(isnumber(AI4))</formula>
    </cfRule>
    <cfRule type="expression" priority="8222" dxfId="1">
      <formula>OR((abs(AA4)&gt;0)*(NOT(abs(AI4)&gt;0)),(NOT(abs(AA4)&gt;0))*(abs(AI4)&gt;0))</formula>
    </cfRule>
  </conditionalFormatting>
  <conditionalFormatting sqref="AI5">
    <cfRule type="expression" priority="3271" dxfId="0">
      <formula>not(isnumber(AI5))</formula>
    </cfRule>
    <cfRule type="expression" priority="8224" dxfId="1">
      <formula>OR((abs(AA5)&gt;0)*(NOT(abs(AI5)&gt;0)),(NOT(abs(AA5)&gt;0))*(abs(AI5)&gt;0))</formula>
    </cfRule>
  </conditionalFormatting>
  <conditionalFormatting sqref="AI6">
    <cfRule type="expression" priority="3272" dxfId="0">
      <formula>not(isnumber(AI6))</formula>
    </cfRule>
    <cfRule type="expression" priority="8226" dxfId="1">
      <formula>OR((abs(AA6)&gt;0)*(NOT(abs(AI6)&gt;0)),(NOT(abs(AA6)&gt;0))*(abs(AI6)&gt;0))</formula>
    </cfRule>
  </conditionalFormatting>
  <conditionalFormatting sqref="AI7">
    <cfRule type="expression" priority="3273" dxfId="0">
      <formula>not(isnumber(AI7))</formula>
    </cfRule>
    <cfRule type="expression" priority="8228" dxfId="1">
      <formula>OR((abs(AA7)&gt;0)*(NOT(abs(AI7)&gt;0)),(NOT(abs(AA7)&gt;0))*(abs(AI7)&gt;0))</formula>
    </cfRule>
  </conditionalFormatting>
  <conditionalFormatting sqref="AI8">
    <cfRule type="expression" priority="3274" dxfId="0">
      <formula>not(isnumber(AI8))</formula>
    </cfRule>
    <cfRule type="expression" priority="8230" dxfId="1">
      <formula>OR((abs(AA8)&gt;0)*(NOT(abs(AI8)&gt;0)),(NOT(abs(AA8)&gt;0))*(abs(AI8)&gt;0))</formula>
    </cfRule>
  </conditionalFormatting>
  <conditionalFormatting sqref="AI9">
    <cfRule type="expression" priority="3275" dxfId="0">
      <formula>not(isnumber(AI9))</formula>
    </cfRule>
    <cfRule type="expression" priority="8232" dxfId="1">
      <formula>OR((abs(AA9)&gt;0)*(NOT(abs(AI9)&gt;0)),(NOT(abs(AA9)&gt;0))*(abs(AI9)&gt;0))</formula>
    </cfRule>
  </conditionalFormatting>
  <conditionalFormatting sqref="AI10">
    <cfRule type="expression" priority="3276" dxfId="0">
      <formula>not(isnumber(AI10))</formula>
    </cfRule>
    <cfRule type="expression" priority="8234" dxfId="1">
      <formula>OR((abs(AA10)&gt;0)*(NOT(abs(AI10)&gt;0)),(NOT(abs(AA10)&gt;0))*(abs(AI10)&gt;0))</formula>
    </cfRule>
  </conditionalFormatting>
  <conditionalFormatting sqref="AI11">
    <cfRule type="expression" priority="3277" dxfId="0">
      <formula>not(isnumber(AI11))</formula>
    </cfRule>
    <cfRule type="expression" priority="8236" dxfId="1">
      <formula>OR((abs(AA11)&gt;0)*(NOT(abs(AI11)&gt;0)),(NOT(abs(AA11)&gt;0))*(abs(AI11)&gt;0))</formula>
    </cfRule>
  </conditionalFormatting>
  <conditionalFormatting sqref="AI12">
    <cfRule type="expression" priority="3278" dxfId="0">
      <formula>not(isnumber(AI12))</formula>
    </cfRule>
    <cfRule type="expression" priority="8238" dxfId="1">
      <formula>OR((abs(AA12)&gt;0)*(NOT(abs(AI12)&gt;0)),(NOT(abs(AA12)&gt;0))*(abs(AI12)&gt;0))</formula>
    </cfRule>
  </conditionalFormatting>
  <conditionalFormatting sqref="AI13">
    <cfRule type="expression" priority="3279" dxfId="0">
      <formula>not(isnumber(AI13))</formula>
    </cfRule>
    <cfRule type="expression" priority="8240" dxfId="1">
      <formula>OR((abs(AA13)&gt;0)*(NOT(abs(AI13)&gt;0)),(NOT(abs(AA13)&gt;0))*(abs(AI13)&gt;0))</formula>
    </cfRule>
  </conditionalFormatting>
  <conditionalFormatting sqref="AI14">
    <cfRule type="expression" priority="3280" dxfId="0">
      <formula>not(isnumber(AI14))</formula>
    </cfRule>
    <cfRule type="expression" priority="8242" dxfId="1">
      <formula>OR((abs(AA14)&gt;0)*(NOT(abs(AI14)&gt;0)),(NOT(abs(AA14)&gt;0))*(abs(AI14)&gt;0))</formula>
    </cfRule>
  </conditionalFormatting>
  <conditionalFormatting sqref="AI15">
    <cfRule type="expression" priority="3281" dxfId="0">
      <formula>not(isnumber(AI15))</formula>
    </cfRule>
    <cfRule type="expression" priority="8244" dxfId="1">
      <formula>OR((abs(AA15)&gt;0)*(NOT(abs(AI15)&gt;0)),(NOT(abs(AA15)&gt;0))*(abs(AI15)&gt;0))</formula>
    </cfRule>
  </conditionalFormatting>
  <conditionalFormatting sqref="AI16">
    <cfRule type="expression" priority="3282" dxfId="0">
      <formula>not(isnumber(AI16))</formula>
    </cfRule>
    <cfRule type="expression" priority="8246" dxfId="1">
      <formula>OR((abs(AA16)&gt;0)*(NOT(abs(AI16)&gt;0)),(NOT(abs(AA16)&gt;0))*(abs(AI16)&gt;0))</formula>
    </cfRule>
  </conditionalFormatting>
  <conditionalFormatting sqref="AI17">
    <cfRule type="expression" priority="3283" dxfId="0">
      <formula>not(isnumber(AI17))</formula>
    </cfRule>
    <cfRule type="expression" priority="8248" dxfId="1">
      <formula>OR((abs(AA17)&gt;0)*(NOT(abs(AI17)&gt;0)),(NOT(abs(AA17)&gt;0))*(abs(AI17)&gt;0))</formula>
    </cfRule>
  </conditionalFormatting>
  <conditionalFormatting sqref="AI18">
    <cfRule type="expression" priority="3284" dxfId="0">
      <formula>not(isnumber(AI18))</formula>
    </cfRule>
    <cfRule type="expression" priority="8250" dxfId="1">
      <formula>OR((abs(AA18)&gt;0)*(NOT(abs(AI18)&gt;0)),(NOT(abs(AA18)&gt;0))*(abs(AI18)&gt;0))</formula>
    </cfRule>
  </conditionalFormatting>
  <conditionalFormatting sqref="AI19">
    <cfRule type="expression" priority="3285" dxfId="0">
      <formula>not(isnumber(AI19))</formula>
    </cfRule>
    <cfRule type="expression" priority="8252" dxfId="1">
      <formula>OR((abs(AA19)&gt;0)*(NOT(abs(AI19)&gt;0)),(NOT(abs(AA19)&gt;0))*(abs(AI19)&gt;0))</formula>
    </cfRule>
  </conditionalFormatting>
  <conditionalFormatting sqref="AI20">
    <cfRule type="expression" priority="3286" dxfId="0">
      <formula>not(isnumber(AI20))</formula>
    </cfRule>
    <cfRule type="expression" priority="8254" dxfId="1">
      <formula>OR((abs(AA20)&gt;0)*(NOT(abs(AI20)&gt;0)),(NOT(abs(AA20)&gt;0))*(abs(AI20)&gt;0))</formula>
    </cfRule>
  </conditionalFormatting>
  <conditionalFormatting sqref="AI21">
    <cfRule type="expression" priority="3287" dxfId="0">
      <formula>not(isnumber(AI21))</formula>
    </cfRule>
    <cfRule type="expression" priority="8256" dxfId="1">
      <formula>OR((abs(AA21)&gt;0)*(NOT(abs(AI21)&gt;0)),(NOT(abs(AA21)&gt;0))*(abs(AI21)&gt;0))</formula>
    </cfRule>
  </conditionalFormatting>
  <conditionalFormatting sqref="AI22">
    <cfRule type="expression" priority="3288" dxfId="0">
      <formula>not(isnumber(AI22))</formula>
    </cfRule>
    <cfRule type="expression" priority="8258" dxfId="1">
      <formula>OR((abs(AA22)&gt;0)*(NOT(abs(AI22)&gt;0)),(NOT(abs(AA22)&gt;0))*(abs(AI22)&gt;0))</formula>
    </cfRule>
  </conditionalFormatting>
  <conditionalFormatting sqref="AI23">
    <cfRule type="expression" priority="3289" dxfId="0">
      <formula>not(isnumber(AI23))</formula>
    </cfRule>
    <cfRule type="expression" priority="8260" dxfId="1">
      <formula>OR((abs(AA23)&gt;0)*(NOT(abs(AI23)&gt;0)),(NOT(abs(AA23)&gt;0))*(abs(AI23)&gt;0))</formula>
    </cfRule>
  </conditionalFormatting>
  <conditionalFormatting sqref="AI24">
    <cfRule type="expression" priority="3290" dxfId="0">
      <formula>not(isnumber(AI24))</formula>
    </cfRule>
    <cfRule type="expression" priority="8262" dxfId="1">
      <formula>OR((abs(AA24)&gt;0)*(NOT(abs(AI24)&gt;0)),(NOT(abs(AA24)&gt;0))*(abs(AI24)&gt;0))</formula>
    </cfRule>
  </conditionalFormatting>
  <conditionalFormatting sqref="AI25">
    <cfRule type="expression" priority="3291" dxfId="0">
      <formula>not(isnumber(AI25))</formula>
    </cfRule>
    <cfRule type="expression" priority="8264" dxfId="1">
      <formula>OR((abs(AA25)&gt;0)*(NOT(abs(AI25)&gt;0)),(NOT(abs(AA25)&gt;0))*(abs(AI25)&gt;0))</formula>
    </cfRule>
  </conditionalFormatting>
  <conditionalFormatting sqref="AI26">
    <cfRule type="expression" priority="3292" dxfId="0">
      <formula>not(isnumber(AI26))</formula>
    </cfRule>
    <cfRule type="expression" priority="8266" dxfId="1">
      <formula>OR((abs(AA26)&gt;0)*(NOT(abs(AI26)&gt;0)),(NOT(abs(AA26)&gt;0))*(abs(AI26)&gt;0))</formula>
    </cfRule>
  </conditionalFormatting>
  <conditionalFormatting sqref="AI27">
    <cfRule type="expression" priority="3293" dxfId="0">
      <formula>not(isnumber(AI27))</formula>
    </cfRule>
    <cfRule type="expression" priority="8268" dxfId="1">
      <formula>OR((abs(AA27)&gt;0)*(NOT(abs(AI27)&gt;0)),(NOT(abs(AA27)&gt;0))*(abs(AI27)&gt;0))</formula>
    </cfRule>
  </conditionalFormatting>
  <conditionalFormatting sqref="AI28">
    <cfRule type="expression" priority="3294" dxfId="0">
      <formula>not(isnumber(AI28))</formula>
    </cfRule>
    <cfRule type="expression" priority="8270" dxfId="1">
      <formula>OR((abs(AA28)&gt;0)*(NOT(abs(AI28)&gt;0)),(NOT(abs(AA28)&gt;0))*(abs(AI28)&gt;0))</formula>
    </cfRule>
  </conditionalFormatting>
  <conditionalFormatting sqref="AI29">
    <cfRule type="expression" priority="3295" dxfId="0">
      <formula>not(isnumber(AI29))</formula>
    </cfRule>
    <cfRule type="expression" priority="8272" dxfId="1">
      <formula>OR((abs(AA29)&gt;0)*(NOT(abs(AI29)&gt;0)),(NOT(abs(AA29)&gt;0))*(abs(AI29)&gt;0))</formula>
    </cfRule>
  </conditionalFormatting>
  <conditionalFormatting sqref="AI30">
    <cfRule type="expression" priority="3296" dxfId="0">
      <formula>not(isnumber(AI30))</formula>
    </cfRule>
    <cfRule type="expression" priority="8274" dxfId="1">
      <formula>OR((abs(AA30)&gt;0)*(NOT(abs(AI30)&gt;0)),(NOT(abs(AA30)&gt;0))*(abs(AI30)&gt;0))</formula>
    </cfRule>
  </conditionalFormatting>
  <conditionalFormatting sqref="AI31">
    <cfRule type="expression" priority="3297" dxfId="0">
      <formula>not(isnumber(AI31))</formula>
    </cfRule>
    <cfRule type="expression" priority="8276" dxfId="1">
      <formula>OR((abs(AA31)&gt;0)*(NOT(abs(AI31)&gt;0)),(NOT(abs(AA31)&gt;0))*(abs(AI31)&gt;0))</formula>
    </cfRule>
  </conditionalFormatting>
  <conditionalFormatting sqref="AI32">
    <cfRule type="expression" priority="3298" dxfId="0">
      <formula>not(isnumber(AI32))</formula>
    </cfRule>
    <cfRule type="expression" priority="8278" dxfId="1">
      <formula>OR((abs(AA32)&gt;0)*(NOT(abs(AI32)&gt;0)),(NOT(abs(AA32)&gt;0))*(abs(AI32)&gt;0))</formula>
    </cfRule>
  </conditionalFormatting>
  <conditionalFormatting sqref="AI33">
    <cfRule type="expression" priority="3299" dxfId="0">
      <formula>not(isnumber(AI33))</formula>
    </cfRule>
    <cfRule type="expression" priority="8280" dxfId="1">
      <formula>OR((abs(AA33)&gt;0)*(NOT(abs(AI33)&gt;0)),(NOT(abs(AA33)&gt;0))*(abs(AI33)&gt;0))</formula>
    </cfRule>
  </conditionalFormatting>
  <conditionalFormatting sqref="AI34">
    <cfRule type="expression" priority="3300" dxfId="0">
      <formula>not(isnumber(AI34))</formula>
    </cfRule>
    <cfRule type="expression" priority="8282" dxfId="1">
      <formula>OR((abs(AA34)&gt;0)*(NOT(abs(AI34)&gt;0)),(NOT(abs(AA34)&gt;0))*(abs(AI34)&gt;0))</formula>
    </cfRule>
  </conditionalFormatting>
  <conditionalFormatting sqref="AI35">
    <cfRule type="expression" priority="3301" dxfId="0">
      <formula>not(isnumber(AI35))</formula>
    </cfRule>
    <cfRule type="expression" priority="8284" dxfId="1">
      <formula>OR((abs(AA35)&gt;0)*(NOT(abs(AI35)&gt;0)),(NOT(abs(AA35)&gt;0))*(abs(AI35)&gt;0))</formula>
    </cfRule>
  </conditionalFormatting>
  <conditionalFormatting sqref="AI36">
    <cfRule type="expression" priority="3302" dxfId="0">
      <formula>not(isnumber(AI36))</formula>
    </cfRule>
    <cfRule type="expression" priority="8286" dxfId="1">
      <formula>OR((abs(AA36)&gt;0)*(NOT(abs(AI36)&gt;0)),(NOT(abs(AA36)&gt;0))*(abs(AI36)&gt;0))</formula>
    </cfRule>
  </conditionalFormatting>
  <conditionalFormatting sqref="AI37">
    <cfRule type="expression" priority="3303" dxfId="0">
      <formula>not(isnumber(AI37))</formula>
    </cfRule>
    <cfRule type="expression" priority="8288" dxfId="1">
      <formula>OR((abs(AA37)&gt;0)*(NOT(abs(AI37)&gt;0)),(NOT(abs(AA37)&gt;0))*(abs(AI37)&gt;0))</formula>
    </cfRule>
  </conditionalFormatting>
  <conditionalFormatting sqref="AI38">
    <cfRule type="expression" priority="3304" dxfId="0">
      <formula>not(isnumber(AI38))</formula>
    </cfRule>
    <cfRule type="expression" priority="8290" dxfId="1">
      <formula>OR((abs(AA38)&gt;0)*(NOT(abs(AI38)&gt;0)),(NOT(abs(AA38)&gt;0))*(abs(AI38)&gt;0))</formula>
    </cfRule>
  </conditionalFormatting>
  <conditionalFormatting sqref="AI39">
    <cfRule type="expression" priority="3305" dxfId="0">
      <formula>not(isnumber(AI39))</formula>
    </cfRule>
    <cfRule type="expression" priority="8292" dxfId="1">
      <formula>OR((abs(AA39)&gt;0)*(NOT(abs(AI39)&gt;0)),(NOT(abs(AA39)&gt;0))*(abs(AI39)&gt;0))</formula>
    </cfRule>
  </conditionalFormatting>
  <conditionalFormatting sqref="AI40">
    <cfRule type="expression" priority="3306" dxfId="0">
      <formula>not(isnumber(AI40))</formula>
    </cfRule>
    <cfRule type="expression" priority="8294" dxfId="1">
      <formula>OR((abs(AA40)&gt;0)*(NOT(abs(AI40)&gt;0)),(NOT(abs(AA40)&gt;0))*(abs(AI40)&gt;0))</formula>
    </cfRule>
  </conditionalFormatting>
  <conditionalFormatting sqref="AI41">
    <cfRule type="expression" priority="3307" dxfId="0">
      <formula>not(isnumber(AI41))</formula>
    </cfRule>
    <cfRule type="expression" priority="8296" dxfId="1">
      <formula>OR((abs(AA41)&gt;0)*(NOT(abs(AI41)&gt;0)),(NOT(abs(AA41)&gt;0))*(abs(AI41)&gt;0))</formula>
    </cfRule>
  </conditionalFormatting>
  <conditionalFormatting sqref="AI42">
    <cfRule type="expression" priority="3308" dxfId="0">
      <formula>not(isnumber(AI42))</formula>
    </cfRule>
    <cfRule type="expression" priority="8298" dxfId="1">
      <formula>OR((abs(AA42)&gt;0)*(NOT(abs(AI42)&gt;0)),(NOT(abs(AA42)&gt;0))*(abs(AI42)&gt;0))</formula>
    </cfRule>
  </conditionalFormatting>
  <conditionalFormatting sqref="AI43">
    <cfRule type="expression" priority="3309" dxfId="0">
      <formula>not(isnumber(AI43))</formula>
    </cfRule>
    <cfRule type="expression" priority="8300" dxfId="1">
      <formula>OR((abs(AA43)&gt;0)*(NOT(abs(AI43)&gt;0)),(NOT(abs(AA43)&gt;0))*(abs(AI43)&gt;0))</formula>
    </cfRule>
  </conditionalFormatting>
  <conditionalFormatting sqref="AI44">
    <cfRule type="expression" priority="3310" dxfId="0">
      <formula>not(isnumber(AI44))</formula>
    </cfRule>
    <cfRule type="expression" priority="8302" dxfId="1">
      <formula>OR((abs(AA44)&gt;0)*(NOT(abs(AI44)&gt;0)),(NOT(abs(AA44)&gt;0))*(abs(AI44)&gt;0))</formula>
    </cfRule>
  </conditionalFormatting>
  <conditionalFormatting sqref="AI45">
    <cfRule type="expression" priority="3311" dxfId="0">
      <formula>not(isnumber(AI45))</formula>
    </cfRule>
    <cfRule type="expression" priority="8304" dxfId="1">
      <formula>OR((abs(AA45)&gt;0)*(NOT(abs(AI45)&gt;0)),(NOT(abs(AA45)&gt;0))*(abs(AI45)&gt;0))</formula>
    </cfRule>
  </conditionalFormatting>
  <conditionalFormatting sqref="AI46">
    <cfRule type="expression" priority="3312" dxfId="0">
      <formula>not(isnumber(AI46))</formula>
    </cfRule>
    <cfRule type="expression" priority="8306" dxfId="1">
      <formula>OR((abs(AA46)&gt;0)*(NOT(abs(AI46)&gt;0)),(NOT(abs(AA46)&gt;0))*(abs(AI46)&gt;0))</formula>
    </cfRule>
  </conditionalFormatting>
  <conditionalFormatting sqref="AI47">
    <cfRule type="expression" priority="3313" dxfId="0">
      <formula>not(isnumber(AI47))</formula>
    </cfRule>
    <cfRule type="expression" priority="8308" dxfId="1">
      <formula>OR((abs(AA47)&gt;0)*(NOT(abs(AI47)&gt;0)),(NOT(abs(AA47)&gt;0))*(abs(AI47)&gt;0))</formula>
    </cfRule>
  </conditionalFormatting>
  <conditionalFormatting sqref="AI48">
    <cfRule type="expression" priority="3314" dxfId="0">
      <formula>not(isnumber(AI48))</formula>
    </cfRule>
    <cfRule type="expression" priority="8310" dxfId="1">
      <formula>OR((abs(AA48)&gt;0)*(NOT(abs(AI48)&gt;0)),(NOT(abs(AA48)&gt;0))*(abs(AI48)&gt;0))</formula>
    </cfRule>
  </conditionalFormatting>
  <conditionalFormatting sqref="AI49">
    <cfRule type="expression" priority="3315" dxfId="0">
      <formula>not(isnumber(AI49))</formula>
    </cfRule>
    <cfRule type="expression" priority="8312" dxfId="1">
      <formula>OR((abs(AA49)&gt;0)*(NOT(abs(AI49)&gt;0)),(NOT(abs(AA49)&gt;0))*(abs(AI49)&gt;0))</formula>
    </cfRule>
  </conditionalFormatting>
  <conditionalFormatting sqref="AI50">
    <cfRule type="expression" priority="3316" dxfId="0">
      <formula>not(isnumber(AI50))</formula>
    </cfRule>
    <cfRule type="expression" priority="8314" dxfId="1">
      <formula>OR((abs(AA50)&gt;0)*(NOT(abs(AI50)&gt;0)),(NOT(abs(AA50)&gt;0))*(abs(AI50)&gt;0))</formula>
    </cfRule>
  </conditionalFormatting>
  <conditionalFormatting sqref="AI51">
    <cfRule type="expression" priority="3317" dxfId="0">
      <formula>not(isnumber(AI51))</formula>
    </cfRule>
    <cfRule type="expression" priority="8316" dxfId="1">
      <formula>OR((abs(AA51)&gt;0)*(NOT(abs(AI51)&gt;0)),(NOT(abs(AA51)&gt;0))*(abs(AI51)&gt;0))</formula>
    </cfRule>
  </conditionalFormatting>
  <conditionalFormatting sqref="AI52">
    <cfRule type="expression" priority="3318" dxfId="0">
      <formula>not(isnumber(AI52))</formula>
    </cfRule>
    <cfRule type="expression" priority="8318" dxfId="1">
      <formula>OR((abs(AA52)&gt;0)*(NOT(abs(AI52)&gt;0)),(NOT(abs(AA52)&gt;0))*(abs(AI52)&gt;0))</formula>
    </cfRule>
  </conditionalFormatting>
  <conditionalFormatting sqref="AI53">
    <cfRule type="expression" priority="3319" dxfId="0">
      <formula>not(isnumber(AI53))</formula>
    </cfRule>
    <cfRule type="expression" priority="8320" dxfId="1">
      <formula>OR((abs(AA53)&gt;0)*(NOT(abs(AI53)&gt;0)),(NOT(abs(AA53)&gt;0))*(abs(AI53)&gt;0))</formula>
    </cfRule>
  </conditionalFormatting>
  <conditionalFormatting sqref="AI54">
    <cfRule type="expression" priority="3320" dxfId="0">
      <formula>not(isnumber(AI54))</formula>
    </cfRule>
    <cfRule type="expression" priority="8322" dxfId="1">
      <formula>OR((abs(AA54)&gt;0)*(NOT(abs(AI54)&gt;0)),(NOT(abs(AA54)&gt;0))*(abs(AI54)&gt;0))</formula>
    </cfRule>
  </conditionalFormatting>
  <conditionalFormatting sqref="AI55">
    <cfRule type="expression" priority="3321" dxfId="0">
      <formula>not(isnumber(AI55))</formula>
    </cfRule>
    <cfRule type="expression" priority="8324" dxfId="1">
      <formula>OR((abs(AA55)&gt;0)*(NOT(abs(AI55)&gt;0)),(NOT(abs(AA55)&gt;0))*(abs(AI55)&gt;0))</formula>
    </cfRule>
  </conditionalFormatting>
  <conditionalFormatting sqref="AI56">
    <cfRule type="expression" priority="3322" dxfId="0">
      <formula>not(isnumber(AI56))</formula>
    </cfRule>
    <cfRule type="expression" priority="8326" dxfId="1">
      <formula>OR((abs(AA56)&gt;0)*(NOT(abs(AI56)&gt;0)),(NOT(abs(AA56)&gt;0))*(abs(AI56)&gt;0))</formula>
    </cfRule>
  </conditionalFormatting>
  <conditionalFormatting sqref="AI57">
    <cfRule type="expression" priority="3323" dxfId="0">
      <formula>not(isnumber(AI57))</formula>
    </cfRule>
    <cfRule type="expression" priority="8328" dxfId="1">
      <formula>OR((abs(AA57)&gt;0)*(NOT(abs(AI57)&gt;0)),(NOT(abs(AA57)&gt;0))*(abs(AI57)&gt;0))</formula>
    </cfRule>
  </conditionalFormatting>
  <conditionalFormatting sqref="AI58">
    <cfRule type="expression" priority="3324" dxfId="0">
      <formula>not(isnumber(AI58))</formula>
    </cfRule>
    <cfRule type="expression" priority="8330" dxfId="1">
      <formula>OR((abs(AA58)&gt;0)*(NOT(abs(AI58)&gt;0)),(NOT(abs(AA58)&gt;0))*(abs(AI58)&gt;0))</formula>
    </cfRule>
  </conditionalFormatting>
  <conditionalFormatting sqref="AI59">
    <cfRule type="expression" priority="3325" dxfId="0">
      <formula>not(isnumber(AI59))</formula>
    </cfRule>
    <cfRule type="expression" priority="8332" dxfId="1">
      <formula>OR((abs(AA59)&gt;0)*(NOT(abs(AI59)&gt;0)),(NOT(abs(AA59)&gt;0))*(abs(AI59)&gt;0))</formula>
    </cfRule>
  </conditionalFormatting>
  <conditionalFormatting sqref="AI60">
    <cfRule type="expression" priority="3326" dxfId="0">
      <formula>not(isnumber(AI60))</formula>
    </cfRule>
    <cfRule type="expression" priority="8334" dxfId="1">
      <formula>OR((abs(AA60)&gt;0)*(NOT(abs(AI60)&gt;0)),(NOT(abs(AA60)&gt;0))*(abs(AI60)&gt;0))</formula>
    </cfRule>
  </conditionalFormatting>
  <conditionalFormatting sqref="AI61">
    <cfRule type="expression" priority="3327" dxfId="0">
      <formula>not(isnumber(AI61))</formula>
    </cfRule>
    <cfRule type="expression" priority="8336" dxfId="1">
      <formula>OR((abs(AA61)&gt;0)*(NOT(abs(AI61)&gt;0)),(NOT(abs(AA61)&gt;0))*(abs(AI61)&gt;0))</formula>
    </cfRule>
  </conditionalFormatting>
  <conditionalFormatting sqref="AI62">
    <cfRule type="expression" priority="3328" dxfId="0">
      <formula>not(isnumber(AI62))</formula>
    </cfRule>
    <cfRule type="expression" priority="8338" dxfId="1">
      <formula>OR((abs(AA62)&gt;0)*(NOT(abs(AI62)&gt;0)),(NOT(abs(AA62)&gt;0))*(abs(AI62)&gt;0))</formula>
    </cfRule>
  </conditionalFormatting>
  <conditionalFormatting sqref="AI63">
    <cfRule type="expression" priority="3329" dxfId="0">
      <formula>not(isnumber(AI63))</formula>
    </cfRule>
    <cfRule type="expression" priority="8340" dxfId="1">
      <formula>OR((abs(AA63)&gt;0)*(NOT(abs(AI63)&gt;0)),(NOT(abs(AA63)&gt;0))*(abs(AI63)&gt;0))</formula>
    </cfRule>
  </conditionalFormatting>
  <conditionalFormatting sqref="AI64">
    <cfRule type="expression" priority="3330" dxfId="0">
      <formula>not(isnumber(AI64))</formula>
    </cfRule>
    <cfRule type="expression" priority="8342" dxfId="1">
      <formula>OR((abs(AA64)&gt;0)*(NOT(abs(AI64)&gt;0)),(NOT(abs(AA64)&gt;0))*(abs(AI64)&gt;0))</formula>
    </cfRule>
  </conditionalFormatting>
  <conditionalFormatting sqref="AI65">
    <cfRule type="expression" priority="3331" dxfId="0">
      <formula>not(isnumber(AI65))</formula>
    </cfRule>
    <cfRule type="expression" priority="8344" dxfId="1">
      <formula>OR((abs(AA65)&gt;0)*(NOT(abs(AI65)&gt;0)),(NOT(abs(AA65)&gt;0))*(abs(AI65)&gt;0))</formula>
    </cfRule>
  </conditionalFormatting>
  <conditionalFormatting sqref="AI66">
    <cfRule type="expression" priority="3332" dxfId="0">
      <formula>not(isnumber(AI66))</formula>
    </cfRule>
    <cfRule type="expression" priority="8346" dxfId="1">
      <formula>OR((abs(AA66)&gt;0)*(NOT(abs(AI66)&gt;0)),(NOT(abs(AA66)&gt;0))*(abs(AI66)&gt;0))</formula>
    </cfRule>
  </conditionalFormatting>
  <conditionalFormatting sqref="AI67">
    <cfRule type="expression" priority="3333" dxfId="0">
      <formula>not(isnumber(AI67))</formula>
    </cfRule>
    <cfRule type="expression" priority="8348" dxfId="1">
      <formula>OR((abs(AA67)&gt;0)*(NOT(abs(AI67)&gt;0)),(NOT(abs(AA67)&gt;0))*(abs(AI67)&gt;0))</formula>
    </cfRule>
  </conditionalFormatting>
  <conditionalFormatting sqref="AI68">
    <cfRule type="expression" priority="3334" dxfId="0">
      <formula>not(isnumber(AI68))</formula>
    </cfRule>
    <cfRule type="expression" priority="8350" dxfId="1">
      <formula>OR((abs(AA68)&gt;0)*(NOT(abs(AI68)&gt;0)),(NOT(abs(AA68)&gt;0))*(abs(AI68)&gt;0))</formula>
    </cfRule>
  </conditionalFormatting>
  <conditionalFormatting sqref="AI69">
    <cfRule type="expression" priority="3335" dxfId="0">
      <formula>not(isnumber(AI69))</formula>
    </cfRule>
    <cfRule type="expression" priority="8352" dxfId="1">
      <formula>OR((abs(AA69)&gt;0)*(NOT(abs(AI69)&gt;0)),(NOT(abs(AA69)&gt;0))*(abs(AI69)&gt;0))</formula>
    </cfRule>
  </conditionalFormatting>
  <conditionalFormatting sqref="AI70">
    <cfRule type="expression" priority="3336" dxfId="0">
      <formula>not(isnumber(AI70))</formula>
    </cfRule>
    <cfRule type="expression" priority="8354" dxfId="1">
      <formula>OR((abs(AA70)&gt;0)*(NOT(abs(AI70)&gt;0)),(NOT(abs(AA70)&gt;0))*(abs(AI70)&gt;0))</formula>
    </cfRule>
  </conditionalFormatting>
  <conditionalFormatting sqref="AI71">
    <cfRule type="expression" priority="3337" dxfId="0">
      <formula>not(isnumber(AI71))</formula>
    </cfRule>
    <cfRule type="expression" priority="8356" dxfId="1">
      <formula>OR((abs(AA71)&gt;0)*(NOT(abs(AI71)&gt;0)),(NOT(abs(AA71)&gt;0))*(abs(AI71)&gt;0))</formula>
    </cfRule>
  </conditionalFormatting>
  <conditionalFormatting sqref="AI72">
    <cfRule type="expression" priority="3338" dxfId="0">
      <formula>not(isnumber(AI72))</formula>
    </cfRule>
    <cfRule type="expression" priority="8358" dxfId="1">
      <formula>OR((abs(AA72)&gt;0)*(NOT(abs(AI72)&gt;0)),(NOT(abs(AA72)&gt;0))*(abs(AI72)&gt;0))</formula>
    </cfRule>
  </conditionalFormatting>
  <conditionalFormatting sqref="AI73">
    <cfRule type="expression" priority="3339" dxfId="0">
      <formula>not(isnumber(AI73))</formula>
    </cfRule>
    <cfRule type="expression" priority="8360" dxfId="1">
      <formula>OR((abs(AA73)&gt;0)*(NOT(abs(AI73)&gt;0)),(NOT(abs(AA73)&gt;0))*(abs(AI73)&gt;0))</formula>
    </cfRule>
  </conditionalFormatting>
  <conditionalFormatting sqref="AI74">
    <cfRule type="expression" priority="3340" dxfId="0">
      <formula>not(isnumber(AI74))</formula>
    </cfRule>
    <cfRule type="expression" priority="8362" dxfId="1">
      <formula>OR((abs(AA74)&gt;0)*(NOT(abs(AI74)&gt;0)),(NOT(abs(AA74)&gt;0))*(abs(AI74)&gt;0))</formula>
    </cfRule>
  </conditionalFormatting>
  <conditionalFormatting sqref="AI75">
    <cfRule type="expression" priority="3341" dxfId="0">
      <formula>not(isnumber(AI75))</formula>
    </cfRule>
    <cfRule type="expression" priority="8364" dxfId="1">
      <formula>OR((abs(AA75)&gt;0)*(NOT(abs(AI75)&gt;0)),(NOT(abs(AA75)&gt;0))*(abs(AI75)&gt;0))</formula>
    </cfRule>
  </conditionalFormatting>
  <conditionalFormatting sqref="AI76">
    <cfRule type="expression" priority="3342" dxfId="0">
      <formula>not(isnumber(AI76))</formula>
    </cfRule>
    <cfRule type="expression" priority="8366" dxfId="1">
      <formula>OR((abs(AA76)&gt;0)*(NOT(abs(AI76)&gt;0)),(NOT(abs(AA76)&gt;0))*(abs(AI76)&gt;0))</formula>
    </cfRule>
  </conditionalFormatting>
  <conditionalFormatting sqref="AI77">
    <cfRule type="expression" priority="3343" dxfId="0">
      <formula>not(isnumber(AI77))</formula>
    </cfRule>
    <cfRule type="expression" priority="8368" dxfId="1">
      <formula>OR((abs(AA77)&gt;0)*(NOT(abs(AI77)&gt;0)),(NOT(abs(AA77)&gt;0))*(abs(AI77)&gt;0))</formula>
    </cfRule>
  </conditionalFormatting>
  <conditionalFormatting sqref="AI78">
    <cfRule type="expression" priority="3344" dxfId="0">
      <formula>not(isnumber(AI78))</formula>
    </cfRule>
    <cfRule type="expression" priority="8370" dxfId="1">
      <formula>OR((abs(AA78)&gt;0)*(NOT(abs(AI78)&gt;0)),(NOT(abs(AA78)&gt;0))*(abs(AI78)&gt;0))</formula>
    </cfRule>
  </conditionalFormatting>
  <conditionalFormatting sqref="AI79">
    <cfRule type="expression" priority="3345" dxfId="0">
      <formula>not(isnumber(AI79))</formula>
    </cfRule>
    <cfRule type="expression" priority="8372" dxfId="1">
      <formula>OR((abs(AA79)&gt;0)*(NOT(abs(AI79)&gt;0)),(NOT(abs(AA79)&gt;0))*(abs(AI79)&gt;0))</formula>
    </cfRule>
  </conditionalFormatting>
  <conditionalFormatting sqref="AI80">
    <cfRule type="expression" priority="3346" dxfId="0">
      <formula>not(isnumber(AI80))</formula>
    </cfRule>
    <cfRule type="expression" priority="8374" dxfId="1">
      <formula>OR((abs(AA80)&gt;0)*(NOT(abs(AI80)&gt;0)),(NOT(abs(AA80)&gt;0))*(abs(AI80)&gt;0))</formula>
    </cfRule>
  </conditionalFormatting>
  <conditionalFormatting sqref="AI81">
    <cfRule type="expression" priority="3347" dxfId="0">
      <formula>not(isnumber(AI81))</formula>
    </cfRule>
    <cfRule type="expression" priority="8376" dxfId="1">
      <formula>OR((abs(AA81)&gt;0)*(NOT(abs(AI81)&gt;0)),(NOT(abs(AA81)&gt;0))*(abs(AI81)&gt;0))</formula>
    </cfRule>
  </conditionalFormatting>
  <conditionalFormatting sqref="AI82">
    <cfRule type="expression" priority="3348" dxfId="0">
      <formula>not(isnumber(AI82))</formula>
    </cfRule>
    <cfRule type="expression" priority="8378" dxfId="1">
      <formula>OR((abs(AA82)&gt;0)*(NOT(abs(AI82)&gt;0)),(NOT(abs(AA82)&gt;0))*(abs(AI82)&gt;0))</formula>
    </cfRule>
  </conditionalFormatting>
  <conditionalFormatting sqref="AI83">
    <cfRule type="expression" priority="3349" dxfId="0">
      <formula>not(isnumber(AI83))</formula>
    </cfRule>
    <cfRule type="expression" priority="8380" dxfId="1">
      <formula>OR((abs(AA83)&gt;0)*(NOT(abs(AI83)&gt;0)),(NOT(abs(AA83)&gt;0))*(abs(AI83)&gt;0))</formula>
    </cfRule>
  </conditionalFormatting>
  <conditionalFormatting sqref="AI84">
    <cfRule type="expression" priority="3350" dxfId="0">
      <formula>not(isnumber(AI84))</formula>
    </cfRule>
    <cfRule type="expression" priority="8382" dxfId="1">
      <formula>OR((abs(AA84)&gt;0)*(NOT(abs(AI84)&gt;0)),(NOT(abs(AA84)&gt;0))*(abs(AI84)&gt;0))</formula>
    </cfRule>
  </conditionalFormatting>
  <conditionalFormatting sqref="AI85">
    <cfRule type="expression" priority="3351" dxfId="0">
      <formula>not(isnumber(AI85))</formula>
    </cfRule>
    <cfRule type="expression" priority="8384" dxfId="1">
      <formula>OR((abs(AA85)&gt;0)*(NOT(abs(AI85)&gt;0)),(NOT(abs(AA85)&gt;0))*(abs(AI85)&gt;0))</formula>
    </cfRule>
  </conditionalFormatting>
  <conditionalFormatting sqref="AI86">
    <cfRule type="expression" priority="3352" dxfId="0">
      <formula>not(isnumber(AI86))</formula>
    </cfRule>
    <cfRule type="expression" priority="8386" dxfId="1">
      <formula>OR((abs(AA86)&gt;0)*(NOT(abs(AI86)&gt;0)),(NOT(abs(AA86)&gt;0))*(abs(AI86)&gt;0))</formula>
    </cfRule>
  </conditionalFormatting>
  <conditionalFormatting sqref="AI87">
    <cfRule type="expression" priority="3353" dxfId="0">
      <formula>not(isnumber(AI87))</formula>
    </cfRule>
    <cfRule type="expression" priority="8388" dxfId="1">
      <formula>OR((abs(AA87)&gt;0)*(NOT(abs(AI87)&gt;0)),(NOT(abs(AA87)&gt;0))*(abs(AI87)&gt;0))</formula>
    </cfRule>
  </conditionalFormatting>
  <conditionalFormatting sqref="AI88">
    <cfRule type="expression" priority="3354" dxfId="0">
      <formula>not(isnumber(AI88))</formula>
    </cfRule>
    <cfRule type="expression" priority="8390" dxfId="1">
      <formula>OR((abs(AA88)&gt;0)*(NOT(abs(AI88)&gt;0)),(NOT(abs(AA88)&gt;0))*(abs(AI88)&gt;0))</formula>
    </cfRule>
  </conditionalFormatting>
  <conditionalFormatting sqref="AI89">
    <cfRule type="expression" priority="3355" dxfId="0">
      <formula>not(isnumber(AI89))</formula>
    </cfRule>
    <cfRule type="expression" priority="8392" dxfId="1">
      <formula>OR((abs(AA89)&gt;0)*(NOT(abs(AI89)&gt;0)),(NOT(abs(AA89)&gt;0))*(abs(AI89)&gt;0))</formula>
    </cfRule>
  </conditionalFormatting>
  <conditionalFormatting sqref="AI90">
    <cfRule type="expression" priority="3356" dxfId="0">
      <formula>not(isnumber(AI90))</formula>
    </cfRule>
    <cfRule type="expression" priority="8394" dxfId="1">
      <formula>OR((abs(AA90)&gt;0)*(NOT(abs(AI90)&gt;0)),(NOT(abs(AA90)&gt;0))*(abs(AI90)&gt;0))</formula>
    </cfRule>
  </conditionalFormatting>
  <conditionalFormatting sqref="AI91">
    <cfRule type="expression" priority="3357" dxfId="0">
      <formula>not(isnumber(AI91))</formula>
    </cfRule>
    <cfRule type="expression" priority="8396" dxfId="1">
      <formula>OR((abs(AA91)&gt;0)*(NOT(abs(AI91)&gt;0)),(NOT(abs(AA91)&gt;0))*(abs(AI91)&gt;0))</formula>
    </cfRule>
  </conditionalFormatting>
  <conditionalFormatting sqref="AI92">
    <cfRule type="expression" priority="3358" dxfId="0">
      <formula>not(isnumber(AI92))</formula>
    </cfRule>
    <cfRule type="expression" priority="8398" dxfId="1">
      <formula>OR((abs(AA92)&gt;0)*(NOT(abs(AI92)&gt;0)),(NOT(abs(AA92)&gt;0))*(abs(AI92)&gt;0))</formula>
    </cfRule>
  </conditionalFormatting>
  <conditionalFormatting sqref="AI93">
    <cfRule type="expression" priority="3359" dxfId="0">
      <formula>not(isnumber(AI93))</formula>
    </cfRule>
    <cfRule type="expression" priority="8400" dxfId="1">
      <formula>OR((abs(AA93)&gt;0)*(NOT(abs(AI93)&gt;0)),(NOT(abs(AA93)&gt;0))*(abs(AI93)&gt;0))</formula>
    </cfRule>
  </conditionalFormatting>
  <conditionalFormatting sqref="AI94">
    <cfRule type="expression" priority="3360" dxfId="0">
      <formula>not(isnumber(AI94))</formula>
    </cfRule>
    <cfRule type="expression" priority="8402" dxfId="1">
      <formula>OR((abs(AA94)&gt;0)*(NOT(abs(AI94)&gt;0)),(NOT(abs(AA94)&gt;0))*(abs(AI94)&gt;0))</formula>
    </cfRule>
  </conditionalFormatting>
  <conditionalFormatting sqref="AI95">
    <cfRule type="expression" priority="3361" dxfId="0">
      <formula>not(isnumber(AI95))</formula>
    </cfRule>
    <cfRule type="expression" priority="8404" dxfId="1">
      <formula>OR((abs(AA95)&gt;0)*(NOT(abs(AI95)&gt;0)),(NOT(abs(AA95)&gt;0))*(abs(AI95)&gt;0))</formula>
    </cfRule>
  </conditionalFormatting>
  <conditionalFormatting sqref="AI96">
    <cfRule type="expression" priority="3362" dxfId="0">
      <formula>not(isnumber(AI96))</formula>
    </cfRule>
    <cfRule type="expression" priority="8406" dxfId="1">
      <formula>OR((abs(AA96)&gt;0)*(NOT(abs(AI96)&gt;0)),(NOT(abs(AA96)&gt;0))*(abs(AI96)&gt;0))</formula>
    </cfRule>
  </conditionalFormatting>
  <conditionalFormatting sqref="AI97">
    <cfRule type="expression" priority="3363" dxfId="0">
      <formula>not(isnumber(AI97))</formula>
    </cfRule>
    <cfRule type="expression" priority="8408" dxfId="1">
      <formula>OR((abs(AA97)&gt;0)*(NOT(abs(AI97)&gt;0)),(NOT(abs(AA97)&gt;0))*(abs(AI97)&gt;0))</formula>
    </cfRule>
  </conditionalFormatting>
  <conditionalFormatting sqref="AI98">
    <cfRule type="expression" priority="3364" dxfId="0">
      <formula>not(isnumber(AI98))</formula>
    </cfRule>
    <cfRule type="expression" priority="8410" dxfId="1">
      <formula>OR((abs(AA98)&gt;0)*(NOT(abs(AI98)&gt;0)),(NOT(abs(AA98)&gt;0))*(abs(AI98)&gt;0))</formula>
    </cfRule>
  </conditionalFormatting>
  <conditionalFormatting sqref="AI99">
    <cfRule type="expression" priority="3365" dxfId="0">
      <formula>not(isnumber(AI99))</formula>
    </cfRule>
    <cfRule type="expression" priority="8412" dxfId="1">
      <formula>OR((abs(AA99)&gt;0)*(NOT(abs(AI99)&gt;0)),(NOT(abs(AA99)&gt;0))*(abs(AI99)&gt;0))</formula>
    </cfRule>
  </conditionalFormatting>
  <conditionalFormatting sqref="AI100">
    <cfRule type="expression" priority="3366" dxfId="0">
      <formula>not(isnumber(AI100))</formula>
    </cfRule>
    <cfRule type="expression" priority="8414" dxfId="1">
      <formula>OR((abs(AA100)&gt;0)*(NOT(abs(AI100)&gt;0)),(NOT(abs(AA100)&gt;0))*(abs(AI100)&gt;0))</formula>
    </cfRule>
  </conditionalFormatting>
  <conditionalFormatting sqref="AJ2">
    <cfRule type="expression" priority="3367" dxfId="0">
      <formula>not(isnumber(AJ2))</formula>
    </cfRule>
    <cfRule type="expression" priority="8416" dxfId="1">
      <formula>OR((abs(AB2)&gt;0)*(NOT(abs(AJ2)&gt;0)),(NOT(abs(AB2)&gt;0))*(abs(AJ2)&gt;0))</formula>
    </cfRule>
  </conditionalFormatting>
  <conditionalFormatting sqref="AJ3">
    <cfRule type="expression" priority="3368" dxfId="0">
      <formula>not(isnumber(AJ3))</formula>
    </cfRule>
    <cfRule type="expression" priority="8418" dxfId="1">
      <formula>OR((abs(AB3)&gt;0)*(NOT(abs(AJ3)&gt;0)),(NOT(abs(AB3)&gt;0))*(abs(AJ3)&gt;0))</formula>
    </cfRule>
  </conditionalFormatting>
  <conditionalFormatting sqref="AJ4">
    <cfRule type="expression" priority="3369" dxfId="0">
      <formula>not(isnumber(AJ4))</formula>
    </cfRule>
    <cfRule type="expression" priority="8420" dxfId="1">
      <formula>OR((abs(AB4)&gt;0)*(NOT(abs(AJ4)&gt;0)),(NOT(abs(AB4)&gt;0))*(abs(AJ4)&gt;0))</formula>
    </cfRule>
  </conditionalFormatting>
  <conditionalFormatting sqref="AJ5">
    <cfRule type="expression" priority="3370" dxfId="0">
      <formula>not(isnumber(AJ5))</formula>
    </cfRule>
    <cfRule type="expression" priority="8422" dxfId="1">
      <formula>OR((abs(AB5)&gt;0)*(NOT(abs(AJ5)&gt;0)),(NOT(abs(AB5)&gt;0))*(abs(AJ5)&gt;0))</formula>
    </cfRule>
  </conditionalFormatting>
  <conditionalFormatting sqref="AJ6">
    <cfRule type="expression" priority="3371" dxfId="0">
      <formula>not(isnumber(AJ6))</formula>
    </cfRule>
    <cfRule type="expression" priority="8424" dxfId="1">
      <formula>OR((abs(AB6)&gt;0)*(NOT(abs(AJ6)&gt;0)),(NOT(abs(AB6)&gt;0))*(abs(AJ6)&gt;0))</formula>
    </cfRule>
  </conditionalFormatting>
  <conditionalFormatting sqref="AJ7">
    <cfRule type="expression" priority="3372" dxfId="0">
      <formula>not(isnumber(AJ7))</formula>
    </cfRule>
    <cfRule type="expression" priority="8426" dxfId="1">
      <formula>OR((abs(AB7)&gt;0)*(NOT(abs(AJ7)&gt;0)),(NOT(abs(AB7)&gt;0))*(abs(AJ7)&gt;0))</formula>
    </cfRule>
  </conditionalFormatting>
  <conditionalFormatting sqref="AJ8">
    <cfRule type="expression" priority="3373" dxfId="0">
      <formula>not(isnumber(AJ8))</formula>
    </cfRule>
    <cfRule type="expression" priority="8428" dxfId="1">
      <formula>OR((abs(AB8)&gt;0)*(NOT(abs(AJ8)&gt;0)),(NOT(abs(AB8)&gt;0))*(abs(AJ8)&gt;0))</formula>
    </cfRule>
  </conditionalFormatting>
  <conditionalFormatting sqref="AJ9">
    <cfRule type="expression" priority="3374" dxfId="0">
      <formula>not(isnumber(AJ9))</formula>
    </cfRule>
    <cfRule type="expression" priority="8430" dxfId="1">
      <formula>OR((abs(AB9)&gt;0)*(NOT(abs(AJ9)&gt;0)),(NOT(abs(AB9)&gt;0))*(abs(AJ9)&gt;0))</formula>
    </cfRule>
  </conditionalFormatting>
  <conditionalFormatting sqref="AJ10">
    <cfRule type="expression" priority="3375" dxfId="0">
      <formula>not(isnumber(AJ10))</formula>
    </cfRule>
    <cfRule type="expression" priority="8432" dxfId="1">
      <formula>OR((abs(AB10)&gt;0)*(NOT(abs(AJ10)&gt;0)),(NOT(abs(AB10)&gt;0))*(abs(AJ10)&gt;0))</formula>
    </cfRule>
  </conditionalFormatting>
  <conditionalFormatting sqref="AJ11">
    <cfRule type="expression" priority="3376" dxfId="0">
      <formula>not(isnumber(AJ11))</formula>
    </cfRule>
    <cfRule type="expression" priority="8434" dxfId="1">
      <formula>OR((abs(AB11)&gt;0)*(NOT(abs(AJ11)&gt;0)),(NOT(abs(AB11)&gt;0))*(abs(AJ11)&gt;0))</formula>
    </cfRule>
  </conditionalFormatting>
  <conditionalFormatting sqref="AJ12">
    <cfRule type="expression" priority="3377" dxfId="0">
      <formula>not(isnumber(AJ12))</formula>
    </cfRule>
    <cfRule type="expression" priority="8436" dxfId="1">
      <formula>OR((abs(AB12)&gt;0)*(NOT(abs(AJ12)&gt;0)),(NOT(abs(AB12)&gt;0))*(abs(AJ12)&gt;0))</formula>
    </cfRule>
  </conditionalFormatting>
  <conditionalFormatting sqref="AJ13">
    <cfRule type="expression" priority="3378" dxfId="0">
      <formula>not(isnumber(AJ13))</formula>
    </cfRule>
    <cfRule type="expression" priority="8438" dxfId="1">
      <formula>OR((abs(AB13)&gt;0)*(NOT(abs(AJ13)&gt;0)),(NOT(abs(AB13)&gt;0))*(abs(AJ13)&gt;0))</formula>
    </cfRule>
  </conditionalFormatting>
  <conditionalFormatting sqref="AJ14">
    <cfRule type="expression" priority="3379" dxfId="0">
      <formula>not(isnumber(AJ14))</formula>
    </cfRule>
    <cfRule type="expression" priority="8440" dxfId="1">
      <formula>OR((abs(AB14)&gt;0)*(NOT(abs(AJ14)&gt;0)),(NOT(abs(AB14)&gt;0))*(abs(AJ14)&gt;0))</formula>
    </cfRule>
  </conditionalFormatting>
  <conditionalFormatting sqref="AJ15">
    <cfRule type="expression" priority="3380" dxfId="0">
      <formula>not(isnumber(AJ15))</formula>
    </cfRule>
    <cfRule type="expression" priority="8442" dxfId="1">
      <formula>OR((abs(AB15)&gt;0)*(NOT(abs(AJ15)&gt;0)),(NOT(abs(AB15)&gt;0))*(abs(AJ15)&gt;0))</formula>
    </cfRule>
  </conditionalFormatting>
  <conditionalFormatting sqref="AJ16">
    <cfRule type="expression" priority="3381" dxfId="0">
      <formula>not(isnumber(AJ16))</formula>
    </cfRule>
    <cfRule type="expression" priority="8444" dxfId="1">
      <formula>OR((abs(AB16)&gt;0)*(NOT(abs(AJ16)&gt;0)),(NOT(abs(AB16)&gt;0))*(abs(AJ16)&gt;0))</formula>
    </cfRule>
  </conditionalFormatting>
  <conditionalFormatting sqref="AJ17">
    <cfRule type="expression" priority="3382" dxfId="0">
      <formula>not(isnumber(AJ17))</formula>
    </cfRule>
    <cfRule type="expression" priority="8446" dxfId="1">
      <formula>OR((abs(AB17)&gt;0)*(NOT(abs(AJ17)&gt;0)),(NOT(abs(AB17)&gt;0))*(abs(AJ17)&gt;0))</formula>
    </cfRule>
  </conditionalFormatting>
  <conditionalFormatting sqref="AJ18">
    <cfRule type="expression" priority="3383" dxfId="0">
      <formula>not(isnumber(AJ18))</formula>
    </cfRule>
    <cfRule type="expression" priority="8448" dxfId="1">
      <formula>OR((abs(AB18)&gt;0)*(NOT(abs(AJ18)&gt;0)),(NOT(abs(AB18)&gt;0))*(abs(AJ18)&gt;0))</formula>
    </cfRule>
  </conditionalFormatting>
  <conditionalFormatting sqref="AJ19">
    <cfRule type="expression" priority="3384" dxfId="0">
      <formula>not(isnumber(AJ19))</formula>
    </cfRule>
    <cfRule type="expression" priority="8450" dxfId="1">
      <formula>OR((abs(AB19)&gt;0)*(NOT(abs(AJ19)&gt;0)),(NOT(abs(AB19)&gt;0))*(abs(AJ19)&gt;0))</formula>
    </cfRule>
  </conditionalFormatting>
  <conditionalFormatting sqref="AJ20">
    <cfRule type="expression" priority="3385" dxfId="0">
      <formula>not(isnumber(AJ20))</formula>
    </cfRule>
    <cfRule type="expression" priority="8452" dxfId="1">
      <formula>OR((abs(AB20)&gt;0)*(NOT(abs(AJ20)&gt;0)),(NOT(abs(AB20)&gt;0))*(abs(AJ20)&gt;0))</formula>
    </cfRule>
  </conditionalFormatting>
  <conditionalFormatting sqref="AJ21">
    <cfRule type="expression" priority="3386" dxfId="0">
      <formula>not(isnumber(AJ21))</formula>
    </cfRule>
    <cfRule type="expression" priority="8454" dxfId="1">
      <formula>OR((abs(AB21)&gt;0)*(NOT(abs(AJ21)&gt;0)),(NOT(abs(AB21)&gt;0))*(abs(AJ21)&gt;0))</formula>
    </cfRule>
  </conditionalFormatting>
  <conditionalFormatting sqref="AJ22">
    <cfRule type="expression" priority="3387" dxfId="0">
      <formula>not(isnumber(AJ22))</formula>
    </cfRule>
    <cfRule type="expression" priority="8456" dxfId="1">
      <formula>OR((abs(AB22)&gt;0)*(NOT(abs(AJ22)&gt;0)),(NOT(abs(AB22)&gt;0))*(abs(AJ22)&gt;0))</formula>
    </cfRule>
  </conditionalFormatting>
  <conditionalFormatting sqref="AJ23">
    <cfRule type="expression" priority="3388" dxfId="0">
      <formula>not(isnumber(AJ23))</formula>
    </cfRule>
    <cfRule type="expression" priority="8458" dxfId="1">
      <formula>OR((abs(AB23)&gt;0)*(NOT(abs(AJ23)&gt;0)),(NOT(abs(AB23)&gt;0))*(abs(AJ23)&gt;0))</formula>
    </cfRule>
  </conditionalFormatting>
  <conditionalFormatting sqref="AJ24">
    <cfRule type="expression" priority="3389" dxfId="0">
      <formula>not(isnumber(AJ24))</formula>
    </cfRule>
    <cfRule type="expression" priority="8460" dxfId="1">
      <formula>OR((abs(AB24)&gt;0)*(NOT(abs(AJ24)&gt;0)),(NOT(abs(AB24)&gt;0))*(abs(AJ24)&gt;0))</formula>
    </cfRule>
  </conditionalFormatting>
  <conditionalFormatting sqref="AJ25">
    <cfRule type="expression" priority="3390" dxfId="0">
      <formula>not(isnumber(AJ25))</formula>
    </cfRule>
    <cfRule type="expression" priority="8462" dxfId="1">
      <formula>OR((abs(AB25)&gt;0)*(NOT(abs(AJ25)&gt;0)),(NOT(abs(AB25)&gt;0))*(abs(AJ25)&gt;0))</formula>
    </cfRule>
  </conditionalFormatting>
  <conditionalFormatting sqref="AJ26">
    <cfRule type="expression" priority="3391" dxfId="0">
      <formula>not(isnumber(AJ26))</formula>
    </cfRule>
    <cfRule type="expression" priority="8464" dxfId="1">
      <formula>OR((abs(AB26)&gt;0)*(NOT(abs(AJ26)&gt;0)),(NOT(abs(AB26)&gt;0))*(abs(AJ26)&gt;0))</formula>
    </cfRule>
  </conditionalFormatting>
  <conditionalFormatting sqref="AJ27">
    <cfRule type="expression" priority="3392" dxfId="0">
      <formula>not(isnumber(AJ27))</formula>
    </cfRule>
    <cfRule type="expression" priority="8466" dxfId="1">
      <formula>OR((abs(AB27)&gt;0)*(NOT(abs(AJ27)&gt;0)),(NOT(abs(AB27)&gt;0))*(abs(AJ27)&gt;0))</formula>
    </cfRule>
  </conditionalFormatting>
  <conditionalFormatting sqref="AJ28">
    <cfRule type="expression" priority="3393" dxfId="0">
      <formula>not(isnumber(AJ28))</formula>
    </cfRule>
    <cfRule type="expression" priority="8468" dxfId="1">
      <formula>OR((abs(AB28)&gt;0)*(NOT(abs(AJ28)&gt;0)),(NOT(abs(AB28)&gt;0))*(abs(AJ28)&gt;0))</formula>
    </cfRule>
  </conditionalFormatting>
  <conditionalFormatting sqref="AJ29">
    <cfRule type="expression" priority="3394" dxfId="0">
      <formula>not(isnumber(AJ29))</formula>
    </cfRule>
    <cfRule type="expression" priority="8470" dxfId="1">
      <formula>OR((abs(AB29)&gt;0)*(NOT(abs(AJ29)&gt;0)),(NOT(abs(AB29)&gt;0))*(abs(AJ29)&gt;0))</formula>
    </cfRule>
  </conditionalFormatting>
  <conditionalFormatting sqref="AJ30">
    <cfRule type="expression" priority="3395" dxfId="0">
      <formula>not(isnumber(AJ30))</formula>
    </cfRule>
    <cfRule type="expression" priority="8472" dxfId="1">
      <formula>OR((abs(AB30)&gt;0)*(NOT(abs(AJ30)&gt;0)),(NOT(abs(AB30)&gt;0))*(abs(AJ30)&gt;0))</formula>
    </cfRule>
  </conditionalFormatting>
  <conditionalFormatting sqref="AJ31">
    <cfRule type="expression" priority="3396" dxfId="0">
      <formula>not(isnumber(AJ31))</formula>
    </cfRule>
    <cfRule type="expression" priority="8474" dxfId="1">
      <formula>OR((abs(AB31)&gt;0)*(NOT(abs(AJ31)&gt;0)),(NOT(abs(AB31)&gt;0))*(abs(AJ31)&gt;0))</formula>
    </cfRule>
  </conditionalFormatting>
  <conditionalFormatting sqref="AJ32">
    <cfRule type="expression" priority="3397" dxfId="0">
      <formula>not(isnumber(AJ32))</formula>
    </cfRule>
    <cfRule type="expression" priority="8476" dxfId="1">
      <formula>OR((abs(AB32)&gt;0)*(NOT(abs(AJ32)&gt;0)),(NOT(abs(AB32)&gt;0))*(abs(AJ32)&gt;0))</formula>
    </cfRule>
  </conditionalFormatting>
  <conditionalFormatting sqref="AJ33">
    <cfRule type="expression" priority="3398" dxfId="0">
      <formula>not(isnumber(AJ33))</formula>
    </cfRule>
    <cfRule type="expression" priority="8478" dxfId="1">
      <formula>OR((abs(AB33)&gt;0)*(NOT(abs(AJ33)&gt;0)),(NOT(abs(AB33)&gt;0))*(abs(AJ33)&gt;0))</formula>
    </cfRule>
  </conditionalFormatting>
  <conditionalFormatting sqref="AJ34">
    <cfRule type="expression" priority="3399" dxfId="0">
      <formula>not(isnumber(AJ34))</formula>
    </cfRule>
    <cfRule type="expression" priority="8480" dxfId="1">
      <formula>OR((abs(AB34)&gt;0)*(NOT(abs(AJ34)&gt;0)),(NOT(abs(AB34)&gt;0))*(abs(AJ34)&gt;0))</formula>
    </cfRule>
  </conditionalFormatting>
  <conditionalFormatting sqref="AJ35">
    <cfRule type="expression" priority="3400" dxfId="0">
      <formula>not(isnumber(AJ35))</formula>
    </cfRule>
    <cfRule type="expression" priority="8482" dxfId="1">
      <formula>OR((abs(AB35)&gt;0)*(NOT(abs(AJ35)&gt;0)),(NOT(abs(AB35)&gt;0))*(abs(AJ35)&gt;0))</formula>
    </cfRule>
  </conditionalFormatting>
  <conditionalFormatting sqref="AJ36">
    <cfRule type="expression" priority="3401" dxfId="0">
      <formula>not(isnumber(AJ36))</formula>
    </cfRule>
    <cfRule type="expression" priority="8484" dxfId="1">
      <formula>OR((abs(AB36)&gt;0)*(NOT(abs(AJ36)&gt;0)),(NOT(abs(AB36)&gt;0))*(abs(AJ36)&gt;0))</formula>
    </cfRule>
  </conditionalFormatting>
  <conditionalFormatting sqref="AJ37">
    <cfRule type="expression" priority="3402" dxfId="0">
      <formula>not(isnumber(AJ37))</formula>
    </cfRule>
    <cfRule type="expression" priority="8486" dxfId="1">
      <formula>OR((abs(AB37)&gt;0)*(NOT(abs(AJ37)&gt;0)),(NOT(abs(AB37)&gt;0))*(abs(AJ37)&gt;0))</formula>
    </cfRule>
  </conditionalFormatting>
  <conditionalFormatting sqref="AJ38">
    <cfRule type="expression" priority="3403" dxfId="0">
      <formula>not(isnumber(AJ38))</formula>
    </cfRule>
    <cfRule type="expression" priority="8488" dxfId="1">
      <formula>OR((abs(AB38)&gt;0)*(NOT(abs(AJ38)&gt;0)),(NOT(abs(AB38)&gt;0))*(abs(AJ38)&gt;0))</formula>
    </cfRule>
  </conditionalFormatting>
  <conditionalFormatting sqref="AJ39">
    <cfRule type="expression" priority="3404" dxfId="0">
      <formula>not(isnumber(AJ39))</formula>
    </cfRule>
    <cfRule type="expression" priority="8490" dxfId="1">
      <formula>OR((abs(AB39)&gt;0)*(NOT(abs(AJ39)&gt;0)),(NOT(abs(AB39)&gt;0))*(abs(AJ39)&gt;0))</formula>
    </cfRule>
  </conditionalFormatting>
  <conditionalFormatting sqref="AJ40">
    <cfRule type="expression" priority="3405" dxfId="0">
      <formula>not(isnumber(AJ40))</formula>
    </cfRule>
    <cfRule type="expression" priority="8492" dxfId="1">
      <formula>OR((abs(AB40)&gt;0)*(NOT(abs(AJ40)&gt;0)),(NOT(abs(AB40)&gt;0))*(abs(AJ40)&gt;0))</formula>
    </cfRule>
  </conditionalFormatting>
  <conditionalFormatting sqref="AJ41">
    <cfRule type="expression" priority="3406" dxfId="0">
      <formula>not(isnumber(AJ41))</formula>
    </cfRule>
    <cfRule type="expression" priority="8494" dxfId="1">
      <formula>OR((abs(AB41)&gt;0)*(NOT(abs(AJ41)&gt;0)),(NOT(abs(AB41)&gt;0))*(abs(AJ41)&gt;0))</formula>
    </cfRule>
  </conditionalFormatting>
  <conditionalFormatting sqref="AJ42">
    <cfRule type="expression" priority="3407" dxfId="0">
      <formula>not(isnumber(AJ42))</formula>
    </cfRule>
    <cfRule type="expression" priority="8496" dxfId="1">
      <formula>OR((abs(AB42)&gt;0)*(NOT(abs(AJ42)&gt;0)),(NOT(abs(AB42)&gt;0))*(abs(AJ42)&gt;0))</formula>
    </cfRule>
  </conditionalFormatting>
  <conditionalFormatting sqref="AJ43">
    <cfRule type="expression" priority="3408" dxfId="0">
      <formula>not(isnumber(AJ43))</formula>
    </cfRule>
    <cfRule type="expression" priority="8498" dxfId="1">
      <formula>OR((abs(AB43)&gt;0)*(NOT(abs(AJ43)&gt;0)),(NOT(abs(AB43)&gt;0))*(abs(AJ43)&gt;0))</formula>
    </cfRule>
  </conditionalFormatting>
  <conditionalFormatting sqref="AJ44">
    <cfRule type="expression" priority="3409" dxfId="0">
      <formula>not(isnumber(AJ44))</formula>
    </cfRule>
    <cfRule type="expression" priority="8500" dxfId="1">
      <formula>OR((abs(AB44)&gt;0)*(NOT(abs(AJ44)&gt;0)),(NOT(abs(AB44)&gt;0))*(abs(AJ44)&gt;0))</formula>
    </cfRule>
  </conditionalFormatting>
  <conditionalFormatting sqref="AJ45">
    <cfRule type="expression" priority="3410" dxfId="0">
      <formula>not(isnumber(AJ45))</formula>
    </cfRule>
    <cfRule type="expression" priority="8502" dxfId="1">
      <formula>OR((abs(AB45)&gt;0)*(NOT(abs(AJ45)&gt;0)),(NOT(abs(AB45)&gt;0))*(abs(AJ45)&gt;0))</formula>
    </cfRule>
  </conditionalFormatting>
  <conditionalFormatting sqref="AJ46">
    <cfRule type="expression" priority="3411" dxfId="0">
      <formula>not(isnumber(AJ46))</formula>
    </cfRule>
    <cfRule type="expression" priority="8504" dxfId="1">
      <formula>OR((abs(AB46)&gt;0)*(NOT(abs(AJ46)&gt;0)),(NOT(abs(AB46)&gt;0))*(abs(AJ46)&gt;0))</formula>
    </cfRule>
  </conditionalFormatting>
  <conditionalFormatting sqref="AJ47">
    <cfRule type="expression" priority="3412" dxfId="0">
      <formula>not(isnumber(AJ47))</formula>
    </cfRule>
    <cfRule type="expression" priority="8506" dxfId="1">
      <formula>OR((abs(AB47)&gt;0)*(NOT(abs(AJ47)&gt;0)),(NOT(abs(AB47)&gt;0))*(abs(AJ47)&gt;0))</formula>
    </cfRule>
  </conditionalFormatting>
  <conditionalFormatting sqref="AJ48">
    <cfRule type="expression" priority="3413" dxfId="0">
      <formula>not(isnumber(AJ48))</formula>
    </cfRule>
    <cfRule type="expression" priority="8508" dxfId="1">
      <formula>OR((abs(AB48)&gt;0)*(NOT(abs(AJ48)&gt;0)),(NOT(abs(AB48)&gt;0))*(abs(AJ48)&gt;0))</formula>
    </cfRule>
  </conditionalFormatting>
  <conditionalFormatting sqref="AJ49">
    <cfRule type="expression" priority="3414" dxfId="0">
      <formula>not(isnumber(AJ49))</formula>
    </cfRule>
    <cfRule type="expression" priority="8510" dxfId="1">
      <formula>OR((abs(AB49)&gt;0)*(NOT(abs(AJ49)&gt;0)),(NOT(abs(AB49)&gt;0))*(abs(AJ49)&gt;0))</formula>
    </cfRule>
  </conditionalFormatting>
  <conditionalFormatting sqref="AJ50">
    <cfRule type="expression" priority="3415" dxfId="0">
      <formula>not(isnumber(AJ50))</formula>
    </cfRule>
    <cfRule type="expression" priority="8512" dxfId="1">
      <formula>OR((abs(AB50)&gt;0)*(NOT(abs(AJ50)&gt;0)),(NOT(abs(AB50)&gt;0))*(abs(AJ50)&gt;0))</formula>
    </cfRule>
  </conditionalFormatting>
  <conditionalFormatting sqref="AJ51">
    <cfRule type="expression" priority="3416" dxfId="0">
      <formula>not(isnumber(AJ51))</formula>
    </cfRule>
    <cfRule type="expression" priority="8514" dxfId="1">
      <formula>OR((abs(AB51)&gt;0)*(NOT(abs(AJ51)&gt;0)),(NOT(abs(AB51)&gt;0))*(abs(AJ51)&gt;0))</formula>
    </cfRule>
  </conditionalFormatting>
  <conditionalFormatting sqref="AJ52">
    <cfRule type="expression" priority="3417" dxfId="0">
      <formula>not(isnumber(AJ52))</formula>
    </cfRule>
    <cfRule type="expression" priority="8516" dxfId="1">
      <formula>OR((abs(AB52)&gt;0)*(NOT(abs(AJ52)&gt;0)),(NOT(abs(AB52)&gt;0))*(abs(AJ52)&gt;0))</formula>
    </cfRule>
  </conditionalFormatting>
  <conditionalFormatting sqref="AJ53">
    <cfRule type="expression" priority="3418" dxfId="0">
      <formula>not(isnumber(AJ53))</formula>
    </cfRule>
    <cfRule type="expression" priority="8518" dxfId="1">
      <formula>OR((abs(AB53)&gt;0)*(NOT(abs(AJ53)&gt;0)),(NOT(abs(AB53)&gt;0))*(abs(AJ53)&gt;0))</formula>
    </cfRule>
  </conditionalFormatting>
  <conditionalFormatting sqref="AJ54">
    <cfRule type="expression" priority="3419" dxfId="0">
      <formula>not(isnumber(AJ54))</formula>
    </cfRule>
    <cfRule type="expression" priority="8520" dxfId="1">
      <formula>OR((abs(AB54)&gt;0)*(NOT(abs(AJ54)&gt;0)),(NOT(abs(AB54)&gt;0))*(abs(AJ54)&gt;0))</formula>
    </cfRule>
  </conditionalFormatting>
  <conditionalFormatting sqref="AJ55">
    <cfRule type="expression" priority="3420" dxfId="0">
      <formula>not(isnumber(AJ55))</formula>
    </cfRule>
    <cfRule type="expression" priority="8522" dxfId="1">
      <formula>OR((abs(AB55)&gt;0)*(NOT(abs(AJ55)&gt;0)),(NOT(abs(AB55)&gt;0))*(abs(AJ55)&gt;0))</formula>
    </cfRule>
  </conditionalFormatting>
  <conditionalFormatting sqref="AJ56">
    <cfRule type="expression" priority="3421" dxfId="0">
      <formula>not(isnumber(AJ56))</formula>
    </cfRule>
    <cfRule type="expression" priority="8524" dxfId="1">
      <formula>OR((abs(AB56)&gt;0)*(NOT(abs(AJ56)&gt;0)),(NOT(abs(AB56)&gt;0))*(abs(AJ56)&gt;0))</formula>
    </cfRule>
  </conditionalFormatting>
  <conditionalFormatting sqref="AJ57">
    <cfRule type="expression" priority="3422" dxfId="0">
      <formula>not(isnumber(AJ57))</formula>
    </cfRule>
    <cfRule type="expression" priority="8526" dxfId="1">
      <formula>OR((abs(AB57)&gt;0)*(NOT(abs(AJ57)&gt;0)),(NOT(abs(AB57)&gt;0))*(abs(AJ57)&gt;0))</formula>
    </cfRule>
  </conditionalFormatting>
  <conditionalFormatting sqref="AJ58">
    <cfRule type="expression" priority="3423" dxfId="0">
      <formula>not(isnumber(AJ58))</formula>
    </cfRule>
    <cfRule type="expression" priority="8528" dxfId="1">
      <formula>OR((abs(AB58)&gt;0)*(NOT(abs(AJ58)&gt;0)),(NOT(abs(AB58)&gt;0))*(abs(AJ58)&gt;0))</formula>
    </cfRule>
  </conditionalFormatting>
  <conditionalFormatting sqref="AJ59">
    <cfRule type="expression" priority="3424" dxfId="0">
      <formula>not(isnumber(AJ59))</formula>
    </cfRule>
    <cfRule type="expression" priority="8530" dxfId="1">
      <formula>OR((abs(AB59)&gt;0)*(NOT(abs(AJ59)&gt;0)),(NOT(abs(AB59)&gt;0))*(abs(AJ59)&gt;0))</formula>
    </cfRule>
  </conditionalFormatting>
  <conditionalFormatting sqref="AJ60">
    <cfRule type="expression" priority="3425" dxfId="0">
      <formula>not(isnumber(AJ60))</formula>
    </cfRule>
    <cfRule type="expression" priority="8532" dxfId="1">
      <formula>OR((abs(AB60)&gt;0)*(NOT(abs(AJ60)&gt;0)),(NOT(abs(AB60)&gt;0))*(abs(AJ60)&gt;0))</formula>
    </cfRule>
  </conditionalFormatting>
  <conditionalFormatting sqref="AJ61">
    <cfRule type="expression" priority="3426" dxfId="0">
      <formula>not(isnumber(AJ61))</formula>
    </cfRule>
    <cfRule type="expression" priority="8534" dxfId="1">
      <formula>OR((abs(AB61)&gt;0)*(NOT(abs(AJ61)&gt;0)),(NOT(abs(AB61)&gt;0))*(abs(AJ61)&gt;0))</formula>
    </cfRule>
  </conditionalFormatting>
  <conditionalFormatting sqref="AJ62">
    <cfRule type="expression" priority="3427" dxfId="0">
      <formula>not(isnumber(AJ62))</formula>
    </cfRule>
    <cfRule type="expression" priority="8536" dxfId="1">
      <formula>OR((abs(AB62)&gt;0)*(NOT(abs(AJ62)&gt;0)),(NOT(abs(AB62)&gt;0))*(abs(AJ62)&gt;0))</formula>
    </cfRule>
  </conditionalFormatting>
  <conditionalFormatting sqref="AJ63">
    <cfRule type="expression" priority="3428" dxfId="0">
      <formula>not(isnumber(AJ63))</formula>
    </cfRule>
    <cfRule type="expression" priority="8538" dxfId="1">
      <formula>OR((abs(AB63)&gt;0)*(NOT(abs(AJ63)&gt;0)),(NOT(abs(AB63)&gt;0))*(abs(AJ63)&gt;0))</formula>
    </cfRule>
  </conditionalFormatting>
  <conditionalFormatting sqref="AJ64">
    <cfRule type="expression" priority="3429" dxfId="0">
      <formula>not(isnumber(AJ64))</formula>
    </cfRule>
    <cfRule type="expression" priority="8540" dxfId="1">
      <formula>OR((abs(AB64)&gt;0)*(NOT(abs(AJ64)&gt;0)),(NOT(abs(AB64)&gt;0))*(abs(AJ64)&gt;0))</formula>
    </cfRule>
  </conditionalFormatting>
  <conditionalFormatting sqref="AJ65">
    <cfRule type="expression" priority="3430" dxfId="0">
      <formula>not(isnumber(AJ65))</formula>
    </cfRule>
    <cfRule type="expression" priority="8542" dxfId="1">
      <formula>OR((abs(AB65)&gt;0)*(NOT(abs(AJ65)&gt;0)),(NOT(abs(AB65)&gt;0))*(abs(AJ65)&gt;0))</formula>
    </cfRule>
  </conditionalFormatting>
  <conditionalFormatting sqref="AJ66">
    <cfRule type="expression" priority="3431" dxfId="0">
      <formula>not(isnumber(AJ66))</formula>
    </cfRule>
    <cfRule type="expression" priority="8544" dxfId="1">
      <formula>OR((abs(AB66)&gt;0)*(NOT(abs(AJ66)&gt;0)),(NOT(abs(AB66)&gt;0))*(abs(AJ66)&gt;0))</formula>
    </cfRule>
  </conditionalFormatting>
  <conditionalFormatting sqref="AJ67">
    <cfRule type="expression" priority="3432" dxfId="0">
      <formula>not(isnumber(AJ67))</formula>
    </cfRule>
    <cfRule type="expression" priority="8546" dxfId="1">
      <formula>OR((abs(AB67)&gt;0)*(NOT(abs(AJ67)&gt;0)),(NOT(abs(AB67)&gt;0))*(abs(AJ67)&gt;0))</formula>
    </cfRule>
  </conditionalFormatting>
  <conditionalFormatting sqref="AJ68">
    <cfRule type="expression" priority="3433" dxfId="0">
      <formula>not(isnumber(AJ68))</formula>
    </cfRule>
    <cfRule type="expression" priority="8548" dxfId="1">
      <formula>OR((abs(AB68)&gt;0)*(NOT(abs(AJ68)&gt;0)),(NOT(abs(AB68)&gt;0))*(abs(AJ68)&gt;0))</formula>
    </cfRule>
  </conditionalFormatting>
  <conditionalFormatting sqref="AJ69">
    <cfRule type="expression" priority="3434" dxfId="0">
      <formula>not(isnumber(AJ69))</formula>
    </cfRule>
    <cfRule type="expression" priority="8550" dxfId="1">
      <formula>OR((abs(AB69)&gt;0)*(NOT(abs(AJ69)&gt;0)),(NOT(abs(AB69)&gt;0))*(abs(AJ69)&gt;0))</formula>
    </cfRule>
  </conditionalFormatting>
  <conditionalFormatting sqref="AJ70">
    <cfRule type="expression" priority="3435" dxfId="0">
      <formula>not(isnumber(AJ70))</formula>
    </cfRule>
    <cfRule type="expression" priority="8552" dxfId="1">
      <formula>OR((abs(AB70)&gt;0)*(NOT(abs(AJ70)&gt;0)),(NOT(abs(AB70)&gt;0))*(abs(AJ70)&gt;0))</formula>
    </cfRule>
  </conditionalFormatting>
  <conditionalFormatting sqref="AJ71">
    <cfRule type="expression" priority="3436" dxfId="0">
      <formula>not(isnumber(AJ71))</formula>
    </cfRule>
    <cfRule type="expression" priority="8554" dxfId="1">
      <formula>OR((abs(AB71)&gt;0)*(NOT(abs(AJ71)&gt;0)),(NOT(abs(AB71)&gt;0))*(abs(AJ71)&gt;0))</formula>
    </cfRule>
  </conditionalFormatting>
  <conditionalFormatting sqref="AJ72">
    <cfRule type="expression" priority="3437" dxfId="0">
      <formula>not(isnumber(AJ72))</formula>
    </cfRule>
    <cfRule type="expression" priority="8556" dxfId="1">
      <formula>OR((abs(AB72)&gt;0)*(NOT(abs(AJ72)&gt;0)),(NOT(abs(AB72)&gt;0))*(abs(AJ72)&gt;0))</formula>
    </cfRule>
  </conditionalFormatting>
  <conditionalFormatting sqref="AJ73">
    <cfRule type="expression" priority="3438" dxfId="0">
      <formula>not(isnumber(AJ73))</formula>
    </cfRule>
    <cfRule type="expression" priority="8558" dxfId="1">
      <formula>OR((abs(AB73)&gt;0)*(NOT(abs(AJ73)&gt;0)),(NOT(abs(AB73)&gt;0))*(abs(AJ73)&gt;0))</formula>
    </cfRule>
  </conditionalFormatting>
  <conditionalFormatting sqref="AJ74">
    <cfRule type="expression" priority="3439" dxfId="0">
      <formula>not(isnumber(AJ74))</formula>
    </cfRule>
    <cfRule type="expression" priority="8560" dxfId="1">
      <formula>OR((abs(AB74)&gt;0)*(NOT(abs(AJ74)&gt;0)),(NOT(abs(AB74)&gt;0))*(abs(AJ74)&gt;0))</formula>
    </cfRule>
  </conditionalFormatting>
  <conditionalFormatting sqref="AJ75">
    <cfRule type="expression" priority="3440" dxfId="0">
      <formula>not(isnumber(AJ75))</formula>
    </cfRule>
    <cfRule type="expression" priority="8562" dxfId="1">
      <formula>OR((abs(AB75)&gt;0)*(NOT(abs(AJ75)&gt;0)),(NOT(abs(AB75)&gt;0))*(abs(AJ75)&gt;0))</formula>
    </cfRule>
  </conditionalFormatting>
  <conditionalFormatting sqref="AJ76">
    <cfRule type="expression" priority="3441" dxfId="0">
      <formula>not(isnumber(AJ76))</formula>
    </cfRule>
    <cfRule type="expression" priority="8564" dxfId="1">
      <formula>OR((abs(AB76)&gt;0)*(NOT(abs(AJ76)&gt;0)),(NOT(abs(AB76)&gt;0))*(abs(AJ76)&gt;0))</formula>
    </cfRule>
  </conditionalFormatting>
  <conditionalFormatting sqref="AJ77">
    <cfRule type="expression" priority="3442" dxfId="0">
      <formula>not(isnumber(AJ77))</formula>
    </cfRule>
    <cfRule type="expression" priority="8566" dxfId="1">
      <formula>OR((abs(AB77)&gt;0)*(NOT(abs(AJ77)&gt;0)),(NOT(abs(AB77)&gt;0))*(abs(AJ77)&gt;0))</formula>
    </cfRule>
  </conditionalFormatting>
  <conditionalFormatting sqref="AJ78">
    <cfRule type="expression" priority="3443" dxfId="0">
      <formula>not(isnumber(AJ78))</formula>
    </cfRule>
    <cfRule type="expression" priority="8568" dxfId="1">
      <formula>OR((abs(AB78)&gt;0)*(NOT(abs(AJ78)&gt;0)),(NOT(abs(AB78)&gt;0))*(abs(AJ78)&gt;0))</formula>
    </cfRule>
  </conditionalFormatting>
  <conditionalFormatting sqref="AJ79">
    <cfRule type="expression" priority="3444" dxfId="0">
      <formula>not(isnumber(AJ79))</formula>
    </cfRule>
    <cfRule type="expression" priority="8570" dxfId="1">
      <formula>OR((abs(AB79)&gt;0)*(NOT(abs(AJ79)&gt;0)),(NOT(abs(AB79)&gt;0))*(abs(AJ79)&gt;0))</formula>
    </cfRule>
  </conditionalFormatting>
  <conditionalFormatting sqref="AJ80">
    <cfRule type="expression" priority="3445" dxfId="0">
      <formula>not(isnumber(AJ80))</formula>
    </cfRule>
    <cfRule type="expression" priority="8572" dxfId="1">
      <formula>OR((abs(AB80)&gt;0)*(NOT(abs(AJ80)&gt;0)),(NOT(abs(AB80)&gt;0))*(abs(AJ80)&gt;0))</formula>
    </cfRule>
  </conditionalFormatting>
  <conditionalFormatting sqref="AJ81">
    <cfRule type="expression" priority="3446" dxfId="0">
      <formula>not(isnumber(AJ81))</formula>
    </cfRule>
    <cfRule type="expression" priority="8574" dxfId="1">
      <formula>OR((abs(AB81)&gt;0)*(NOT(abs(AJ81)&gt;0)),(NOT(abs(AB81)&gt;0))*(abs(AJ81)&gt;0))</formula>
    </cfRule>
  </conditionalFormatting>
  <conditionalFormatting sqref="AJ82">
    <cfRule type="expression" priority="3447" dxfId="0">
      <formula>not(isnumber(AJ82))</formula>
    </cfRule>
    <cfRule type="expression" priority="8576" dxfId="1">
      <formula>OR((abs(AB82)&gt;0)*(NOT(abs(AJ82)&gt;0)),(NOT(abs(AB82)&gt;0))*(abs(AJ82)&gt;0))</formula>
    </cfRule>
  </conditionalFormatting>
  <conditionalFormatting sqref="AJ83">
    <cfRule type="expression" priority="3448" dxfId="0">
      <formula>not(isnumber(AJ83))</formula>
    </cfRule>
    <cfRule type="expression" priority="8578" dxfId="1">
      <formula>OR((abs(AB83)&gt;0)*(NOT(abs(AJ83)&gt;0)),(NOT(abs(AB83)&gt;0))*(abs(AJ83)&gt;0))</formula>
    </cfRule>
  </conditionalFormatting>
  <conditionalFormatting sqref="AJ84">
    <cfRule type="expression" priority="3449" dxfId="0">
      <formula>not(isnumber(AJ84))</formula>
    </cfRule>
    <cfRule type="expression" priority="8580" dxfId="1">
      <formula>OR((abs(AB84)&gt;0)*(NOT(abs(AJ84)&gt;0)),(NOT(abs(AB84)&gt;0))*(abs(AJ84)&gt;0))</formula>
    </cfRule>
  </conditionalFormatting>
  <conditionalFormatting sqref="AJ85">
    <cfRule type="expression" priority="3450" dxfId="0">
      <formula>not(isnumber(AJ85))</formula>
    </cfRule>
    <cfRule type="expression" priority="8582" dxfId="1">
      <formula>OR((abs(AB85)&gt;0)*(NOT(abs(AJ85)&gt;0)),(NOT(abs(AB85)&gt;0))*(abs(AJ85)&gt;0))</formula>
    </cfRule>
  </conditionalFormatting>
  <conditionalFormatting sqref="AJ86">
    <cfRule type="expression" priority="3451" dxfId="0">
      <formula>not(isnumber(AJ86))</formula>
    </cfRule>
    <cfRule type="expression" priority="8584" dxfId="1">
      <formula>OR((abs(AB86)&gt;0)*(NOT(abs(AJ86)&gt;0)),(NOT(abs(AB86)&gt;0))*(abs(AJ86)&gt;0))</formula>
    </cfRule>
  </conditionalFormatting>
  <conditionalFormatting sqref="AJ87">
    <cfRule type="expression" priority="3452" dxfId="0">
      <formula>not(isnumber(AJ87))</formula>
    </cfRule>
    <cfRule type="expression" priority="8586" dxfId="1">
      <formula>OR((abs(AB87)&gt;0)*(NOT(abs(AJ87)&gt;0)),(NOT(abs(AB87)&gt;0))*(abs(AJ87)&gt;0))</formula>
    </cfRule>
  </conditionalFormatting>
  <conditionalFormatting sqref="AJ88">
    <cfRule type="expression" priority="3453" dxfId="0">
      <formula>not(isnumber(AJ88))</formula>
    </cfRule>
    <cfRule type="expression" priority="8588" dxfId="1">
      <formula>OR((abs(AB88)&gt;0)*(NOT(abs(AJ88)&gt;0)),(NOT(abs(AB88)&gt;0))*(abs(AJ88)&gt;0))</formula>
    </cfRule>
  </conditionalFormatting>
  <conditionalFormatting sqref="AJ89">
    <cfRule type="expression" priority="3454" dxfId="0">
      <formula>not(isnumber(AJ89))</formula>
    </cfRule>
    <cfRule type="expression" priority="8590" dxfId="1">
      <formula>OR((abs(AB89)&gt;0)*(NOT(abs(AJ89)&gt;0)),(NOT(abs(AB89)&gt;0))*(abs(AJ89)&gt;0))</formula>
    </cfRule>
  </conditionalFormatting>
  <conditionalFormatting sqref="AJ90">
    <cfRule type="expression" priority="3455" dxfId="0">
      <formula>not(isnumber(AJ90))</formula>
    </cfRule>
    <cfRule type="expression" priority="8592" dxfId="1">
      <formula>OR((abs(AB90)&gt;0)*(NOT(abs(AJ90)&gt;0)),(NOT(abs(AB90)&gt;0))*(abs(AJ90)&gt;0))</formula>
    </cfRule>
  </conditionalFormatting>
  <conditionalFormatting sqref="AJ91">
    <cfRule type="expression" priority="3456" dxfId="0">
      <formula>not(isnumber(AJ91))</formula>
    </cfRule>
    <cfRule type="expression" priority="8594" dxfId="1">
      <formula>OR((abs(AB91)&gt;0)*(NOT(abs(AJ91)&gt;0)),(NOT(abs(AB91)&gt;0))*(abs(AJ91)&gt;0))</formula>
    </cfRule>
  </conditionalFormatting>
  <conditionalFormatting sqref="AJ92">
    <cfRule type="expression" priority="3457" dxfId="0">
      <formula>not(isnumber(AJ92))</formula>
    </cfRule>
    <cfRule type="expression" priority="8596" dxfId="1">
      <formula>OR((abs(AB92)&gt;0)*(NOT(abs(AJ92)&gt;0)),(NOT(abs(AB92)&gt;0))*(abs(AJ92)&gt;0))</formula>
    </cfRule>
  </conditionalFormatting>
  <conditionalFormatting sqref="AJ93">
    <cfRule type="expression" priority="3458" dxfId="0">
      <formula>not(isnumber(AJ93))</formula>
    </cfRule>
    <cfRule type="expression" priority="8598" dxfId="1">
      <formula>OR((abs(AB93)&gt;0)*(NOT(abs(AJ93)&gt;0)),(NOT(abs(AB93)&gt;0))*(abs(AJ93)&gt;0))</formula>
    </cfRule>
  </conditionalFormatting>
  <conditionalFormatting sqref="AJ94">
    <cfRule type="expression" priority="3459" dxfId="0">
      <formula>not(isnumber(AJ94))</formula>
    </cfRule>
    <cfRule type="expression" priority="8600" dxfId="1">
      <formula>OR((abs(AB94)&gt;0)*(NOT(abs(AJ94)&gt;0)),(NOT(abs(AB94)&gt;0))*(abs(AJ94)&gt;0))</formula>
    </cfRule>
  </conditionalFormatting>
  <conditionalFormatting sqref="AJ95">
    <cfRule type="expression" priority="3460" dxfId="0">
      <formula>not(isnumber(AJ95))</formula>
    </cfRule>
    <cfRule type="expression" priority="8602" dxfId="1">
      <formula>OR((abs(AB95)&gt;0)*(NOT(abs(AJ95)&gt;0)),(NOT(abs(AB95)&gt;0))*(abs(AJ95)&gt;0))</formula>
    </cfRule>
  </conditionalFormatting>
  <conditionalFormatting sqref="AJ96">
    <cfRule type="expression" priority="3461" dxfId="0">
      <formula>not(isnumber(AJ96))</formula>
    </cfRule>
    <cfRule type="expression" priority="8604" dxfId="1">
      <formula>OR((abs(AB96)&gt;0)*(NOT(abs(AJ96)&gt;0)),(NOT(abs(AB96)&gt;0))*(abs(AJ96)&gt;0))</formula>
    </cfRule>
  </conditionalFormatting>
  <conditionalFormatting sqref="AJ97">
    <cfRule type="expression" priority="3462" dxfId="0">
      <formula>not(isnumber(AJ97))</formula>
    </cfRule>
    <cfRule type="expression" priority="8606" dxfId="1">
      <formula>OR((abs(AB97)&gt;0)*(NOT(abs(AJ97)&gt;0)),(NOT(abs(AB97)&gt;0))*(abs(AJ97)&gt;0))</formula>
    </cfRule>
  </conditionalFormatting>
  <conditionalFormatting sqref="AJ98">
    <cfRule type="expression" priority="3463" dxfId="0">
      <formula>not(isnumber(AJ98))</formula>
    </cfRule>
    <cfRule type="expression" priority="8608" dxfId="1">
      <formula>OR((abs(AB98)&gt;0)*(NOT(abs(AJ98)&gt;0)),(NOT(abs(AB98)&gt;0))*(abs(AJ98)&gt;0))</formula>
    </cfRule>
  </conditionalFormatting>
  <conditionalFormatting sqref="AJ99">
    <cfRule type="expression" priority="3464" dxfId="0">
      <formula>not(isnumber(AJ99))</formula>
    </cfRule>
    <cfRule type="expression" priority="8610" dxfId="1">
      <formula>OR((abs(AB99)&gt;0)*(NOT(abs(AJ99)&gt;0)),(NOT(abs(AB99)&gt;0))*(abs(AJ99)&gt;0))</formula>
    </cfRule>
  </conditionalFormatting>
  <conditionalFormatting sqref="AJ100">
    <cfRule type="expression" priority="3465" dxfId="0">
      <formula>not(isnumber(AJ100))</formula>
    </cfRule>
    <cfRule type="expression" priority="8612" dxfId="1">
      <formula>OR((abs(AB100)&gt;0)*(NOT(abs(AJ100)&gt;0)),(NOT(abs(AB100)&gt;0))*(abs(AJ100)&gt;0))</formula>
    </cfRule>
  </conditionalFormatting>
  <conditionalFormatting sqref="AK2">
    <cfRule type="expression" priority="3466" dxfId="0">
      <formula>not(isnumber(AK2))</formula>
    </cfRule>
    <cfRule type="expression" priority="8614" dxfId="1">
      <formula>OR((abs(AC2)&gt;0)*(NOT(abs(AK2)&gt;0)),(NOT(abs(AC2)&gt;0))*(abs(AK2)&gt;0))</formula>
    </cfRule>
  </conditionalFormatting>
  <conditionalFormatting sqref="AK3">
    <cfRule type="expression" priority="3467" dxfId="0">
      <formula>not(isnumber(AK3))</formula>
    </cfRule>
    <cfRule type="expression" priority="8616" dxfId="1">
      <formula>OR((abs(AC3)&gt;0)*(NOT(abs(AK3)&gt;0)),(NOT(abs(AC3)&gt;0))*(abs(AK3)&gt;0))</formula>
    </cfRule>
  </conditionalFormatting>
  <conditionalFormatting sqref="AK4">
    <cfRule type="expression" priority="3468" dxfId="0">
      <formula>not(isnumber(AK4))</formula>
    </cfRule>
    <cfRule type="expression" priority="8618" dxfId="1">
      <formula>OR((abs(AC4)&gt;0)*(NOT(abs(AK4)&gt;0)),(NOT(abs(AC4)&gt;0))*(abs(AK4)&gt;0))</formula>
    </cfRule>
  </conditionalFormatting>
  <conditionalFormatting sqref="AK5">
    <cfRule type="expression" priority="3469" dxfId="0">
      <formula>not(isnumber(AK5))</formula>
    </cfRule>
    <cfRule type="expression" priority="8620" dxfId="1">
      <formula>OR((abs(AC5)&gt;0)*(NOT(abs(AK5)&gt;0)),(NOT(abs(AC5)&gt;0))*(abs(AK5)&gt;0))</formula>
    </cfRule>
  </conditionalFormatting>
  <conditionalFormatting sqref="AK6">
    <cfRule type="expression" priority="3470" dxfId="0">
      <formula>not(isnumber(AK6))</formula>
    </cfRule>
    <cfRule type="expression" priority="8622" dxfId="1">
      <formula>OR((abs(AC6)&gt;0)*(NOT(abs(AK6)&gt;0)),(NOT(abs(AC6)&gt;0))*(abs(AK6)&gt;0))</formula>
    </cfRule>
  </conditionalFormatting>
  <conditionalFormatting sqref="AK7">
    <cfRule type="expression" priority="3471" dxfId="0">
      <formula>not(isnumber(AK7))</formula>
    </cfRule>
    <cfRule type="expression" priority="8624" dxfId="1">
      <formula>OR((abs(AC7)&gt;0)*(NOT(abs(AK7)&gt;0)),(NOT(abs(AC7)&gt;0))*(abs(AK7)&gt;0))</formula>
    </cfRule>
  </conditionalFormatting>
  <conditionalFormatting sqref="AK8">
    <cfRule type="expression" priority="3472" dxfId="0">
      <formula>not(isnumber(AK8))</formula>
    </cfRule>
    <cfRule type="expression" priority="8626" dxfId="1">
      <formula>OR((abs(AC8)&gt;0)*(NOT(abs(AK8)&gt;0)),(NOT(abs(AC8)&gt;0))*(abs(AK8)&gt;0))</formula>
    </cfRule>
  </conditionalFormatting>
  <conditionalFormatting sqref="AK9">
    <cfRule type="expression" priority="3473" dxfId="0">
      <formula>not(isnumber(AK9))</formula>
    </cfRule>
    <cfRule type="expression" priority="8628" dxfId="1">
      <formula>OR((abs(AC9)&gt;0)*(NOT(abs(AK9)&gt;0)),(NOT(abs(AC9)&gt;0))*(abs(AK9)&gt;0))</formula>
    </cfRule>
  </conditionalFormatting>
  <conditionalFormatting sqref="AK10">
    <cfRule type="expression" priority="3474" dxfId="0">
      <formula>not(isnumber(AK10))</formula>
    </cfRule>
    <cfRule type="expression" priority="8630" dxfId="1">
      <formula>OR((abs(AC10)&gt;0)*(NOT(abs(AK10)&gt;0)),(NOT(abs(AC10)&gt;0))*(abs(AK10)&gt;0))</formula>
    </cfRule>
  </conditionalFormatting>
  <conditionalFormatting sqref="AK11">
    <cfRule type="expression" priority="3475" dxfId="0">
      <formula>not(isnumber(AK11))</formula>
    </cfRule>
    <cfRule type="expression" priority="8632" dxfId="1">
      <formula>OR((abs(AC11)&gt;0)*(NOT(abs(AK11)&gt;0)),(NOT(abs(AC11)&gt;0))*(abs(AK11)&gt;0))</formula>
    </cfRule>
  </conditionalFormatting>
  <conditionalFormatting sqref="AK12">
    <cfRule type="expression" priority="3476" dxfId="0">
      <formula>not(isnumber(AK12))</formula>
    </cfRule>
    <cfRule type="expression" priority="8634" dxfId="1">
      <formula>OR((abs(AC12)&gt;0)*(NOT(abs(AK12)&gt;0)),(NOT(abs(AC12)&gt;0))*(abs(AK12)&gt;0))</formula>
    </cfRule>
  </conditionalFormatting>
  <conditionalFormatting sqref="AK13">
    <cfRule type="expression" priority="3477" dxfId="0">
      <formula>not(isnumber(AK13))</formula>
    </cfRule>
    <cfRule type="expression" priority="8636" dxfId="1">
      <formula>OR((abs(AC13)&gt;0)*(NOT(abs(AK13)&gt;0)),(NOT(abs(AC13)&gt;0))*(abs(AK13)&gt;0))</formula>
    </cfRule>
  </conditionalFormatting>
  <conditionalFormatting sqref="AK14">
    <cfRule type="expression" priority="3478" dxfId="0">
      <formula>not(isnumber(AK14))</formula>
    </cfRule>
    <cfRule type="expression" priority="8638" dxfId="1">
      <formula>OR((abs(AC14)&gt;0)*(NOT(abs(AK14)&gt;0)),(NOT(abs(AC14)&gt;0))*(abs(AK14)&gt;0))</formula>
    </cfRule>
  </conditionalFormatting>
  <conditionalFormatting sqref="AK15">
    <cfRule type="expression" priority="3479" dxfId="0">
      <formula>not(isnumber(AK15))</formula>
    </cfRule>
    <cfRule type="expression" priority="8640" dxfId="1">
      <formula>OR((abs(AC15)&gt;0)*(NOT(abs(AK15)&gt;0)),(NOT(abs(AC15)&gt;0))*(abs(AK15)&gt;0))</formula>
    </cfRule>
  </conditionalFormatting>
  <conditionalFormatting sqref="AK16">
    <cfRule type="expression" priority="3480" dxfId="0">
      <formula>not(isnumber(AK16))</formula>
    </cfRule>
    <cfRule type="expression" priority="8642" dxfId="1">
      <formula>OR((abs(AC16)&gt;0)*(NOT(abs(AK16)&gt;0)),(NOT(abs(AC16)&gt;0))*(abs(AK16)&gt;0))</formula>
    </cfRule>
  </conditionalFormatting>
  <conditionalFormatting sqref="AK17">
    <cfRule type="expression" priority="3481" dxfId="0">
      <formula>not(isnumber(AK17))</formula>
    </cfRule>
    <cfRule type="expression" priority="8644" dxfId="1">
      <formula>OR((abs(AC17)&gt;0)*(NOT(abs(AK17)&gt;0)),(NOT(abs(AC17)&gt;0))*(abs(AK17)&gt;0))</formula>
    </cfRule>
  </conditionalFormatting>
  <conditionalFormatting sqref="AK18">
    <cfRule type="expression" priority="3482" dxfId="0">
      <formula>not(isnumber(AK18))</formula>
    </cfRule>
    <cfRule type="expression" priority="8646" dxfId="1">
      <formula>OR((abs(AC18)&gt;0)*(NOT(abs(AK18)&gt;0)),(NOT(abs(AC18)&gt;0))*(abs(AK18)&gt;0))</formula>
    </cfRule>
  </conditionalFormatting>
  <conditionalFormatting sqref="AK19">
    <cfRule type="expression" priority="3483" dxfId="0">
      <formula>not(isnumber(AK19))</formula>
    </cfRule>
    <cfRule type="expression" priority="8648" dxfId="1">
      <formula>OR((abs(AC19)&gt;0)*(NOT(abs(AK19)&gt;0)),(NOT(abs(AC19)&gt;0))*(abs(AK19)&gt;0))</formula>
    </cfRule>
  </conditionalFormatting>
  <conditionalFormatting sqref="AK20">
    <cfRule type="expression" priority="3484" dxfId="0">
      <formula>not(isnumber(AK20))</formula>
    </cfRule>
    <cfRule type="expression" priority="8650" dxfId="1">
      <formula>OR((abs(AC20)&gt;0)*(NOT(abs(AK20)&gt;0)),(NOT(abs(AC20)&gt;0))*(abs(AK20)&gt;0))</formula>
    </cfRule>
  </conditionalFormatting>
  <conditionalFormatting sqref="AK21">
    <cfRule type="expression" priority="3485" dxfId="0">
      <formula>not(isnumber(AK21))</formula>
    </cfRule>
    <cfRule type="expression" priority="8652" dxfId="1">
      <formula>OR((abs(AC21)&gt;0)*(NOT(abs(AK21)&gt;0)),(NOT(abs(AC21)&gt;0))*(abs(AK21)&gt;0))</formula>
    </cfRule>
  </conditionalFormatting>
  <conditionalFormatting sqref="AK22">
    <cfRule type="expression" priority="3486" dxfId="0">
      <formula>not(isnumber(AK22))</formula>
    </cfRule>
    <cfRule type="expression" priority="8654" dxfId="1">
      <formula>OR((abs(AC22)&gt;0)*(NOT(abs(AK22)&gt;0)),(NOT(abs(AC22)&gt;0))*(abs(AK22)&gt;0))</formula>
    </cfRule>
  </conditionalFormatting>
  <conditionalFormatting sqref="AK23">
    <cfRule type="expression" priority="3487" dxfId="0">
      <formula>not(isnumber(AK23))</formula>
    </cfRule>
    <cfRule type="expression" priority="8656" dxfId="1">
      <formula>OR((abs(AC23)&gt;0)*(NOT(abs(AK23)&gt;0)),(NOT(abs(AC23)&gt;0))*(abs(AK23)&gt;0))</formula>
    </cfRule>
  </conditionalFormatting>
  <conditionalFormatting sqref="AK24">
    <cfRule type="expression" priority="3488" dxfId="0">
      <formula>not(isnumber(AK24))</formula>
    </cfRule>
    <cfRule type="expression" priority="8658" dxfId="1">
      <formula>OR((abs(AC24)&gt;0)*(NOT(abs(AK24)&gt;0)),(NOT(abs(AC24)&gt;0))*(abs(AK24)&gt;0))</formula>
    </cfRule>
  </conditionalFormatting>
  <conditionalFormatting sqref="AK25">
    <cfRule type="expression" priority="3489" dxfId="0">
      <formula>not(isnumber(AK25))</formula>
    </cfRule>
    <cfRule type="expression" priority="8660" dxfId="1">
      <formula>OR((abs(AC25)&gt;0)*(NOT(abs(AK25)&gt;0)),(NOT(abs(AC25)&gt;0))*(abs(AK25)&gt;0))</formula>
    </cfRule>
  </conditionalFormatting>
  <conditionalFormatting sqref="AK26">
    <cfRule type="expression" priority="3490" dxfId="0">
      <formula>not(isnumber(AK26))</formula>
    </cfRule>
    <cfRule type="expression" priority="8662" dxfId="1">
      <formula>OR((abs(AC26)&gt;0)*(NOT(abs(AK26)&gt;0)),(NOT(abs(AC26)&gt;0))*(abs(AK26)&gt;0))</formula>
    </cfRule>
  </conditionalFormatting>
  <conditionalFormatting sqref="AK27">
    <cfRule type="expression" priority="3491" dxfId="0">
      <formula>not(isnumber(AK27))</formula>
    </cfRule>
    <cfRule type="expression" priority="8664" dxfId="1">
      <formula>OR((abs(AC27)&gt;0)*(NOT(abs(AK27)&gt;0)),(NOT(abs(AC27)&gt;0))*(abs(AK27)&gt;0))</formula>
    </cfRule>
  </conditionalFormatting>
  <conditionalFormatting sqref="AK28">
    <cfRule type="expression" priority="3492" dxfId="0">
      <formula>not(isnumber(AK28))</formula>
    </cfRule>
    <cfRule type="expression" priority="8666" dxfId="1">
      <formula>OR((abs(AC28)&gt;0)*(NOT(abs(AK28)&gt;0)),(NOT(abs(AC28)&gt;0))*(abs(AK28)&gt;0))</formula>
    </cfRule>
  </conditionalFormatting>
  <conditionalFormatting sqref="AK29">
    <cfRule type="expression" priority="3493" dxfId="0">
      <formula>not(isnumber(AK29))</formula>
    </cfRule>
    <cfRule type="expression" priority="8668" dxfId="1">
      <formula>OR((abs(AC29)&gt;0)*(NOT(abs(AK29)&gt;0)),(NOT(abs(AC29)&gt;0))*(abs(AK29)&gt;0))</formula>
    </cfRule>
  </conditionalFormatting>
  <conditionalFormatting sqref="AK30">
    <cfRule type="expression" priority="3494" dxfId="0">
      <formula>not(isnumber(AK30))</formula>
    </cfRule>
    <cfRule type="expression" priority="8670" dxfId="1">
      <formula>OR((abs(AC30)&gt;0)*(NOT(abs(AK30)&gt;0)),(NOT(abs(AC30)&gt;0))*(abs(AK30)&gt;0))</formula>
    </cfRule>
  </conditionalFormatting>
  <conditionalFormatting sqref="AK31">
    <cfRule type="expression" priority="3495" dxfId="0">
      <formula>not(isnumber(AK31))</formula>
    </cfRule>
    <cfRule type="expression" priority="8672" dxfId="1">
      <formula>OR((abs(AC31)&gt;0)*(NOT(abs(AK31)&gt;0)),(NOT(abs(AC31)&gt;0))*(abs(AK31)&gt;0))</formula>
    </cfRule>
  </conditionalFormatting>
  <conditionalFormatting sqref="AK32">
    <cfRule type="expression" priority="3496" dxfId="0">
      <formula>not(isnumber(AK32))</formula>
    </cfRule>
    <cfRule type="expression" priority="8674" dxfId="1">
      <formula>OR((abs(AC32)&gt;0)*(NOT(abs(AK32)&gt;0)),(NOT(abs(AC32)&gt;0))*(abs(AK32)&gt;0))</formula>
    </cfRule>
  </conditionalFormatting>
  <conditionalFormatting sqref="AK33">
    <cfRule type="expression" priority="3497" dxfId="0">
      <formula>not(isnumber(AK33))</formula>
    </cfRule>
    <cfRule type="expression" priority="8676" dxfId="1">
      <formula>OR((abs(AC33)&gt;0)*(NOT(abs(AK33)&gt;0)),(NOT(abs(AC33)&gt;0))*(abs(AK33)&gt;0))</formula>
    </cfRule>
  </conditionalFormatting>
  <conditionalFormatting sqref="AK34">
    <cfRule type="expression" priority="3498" dxfId="0">
      <formula>not(isnumber(AK34))</formula>
    </cfRule>
    <cfRule type="expression" priority="8678" dxfId="1">
      <formula>OR((abs(AC34)&gt;0)*(NOT(abs(AK34)&gt;0)),(NOT(abs(AC34)&gt;0))*(abs(AK34)&gt;0))</formula>
    </cfRule>
  </conditionalFormatting>
  <conditionalFormatting sqref="AK35">
    <cfRule type="expression" priority="3499" dxfId="0">
      <formula>not(isnumber(AK35))</formula>
    </cfRule>
    <cfRule type="expression" priority="8680" dxfId="1">
      <formula>OR((abs(AC35)&gt;0)*(NOT(abs(AK35)&gt;0)),(NOT(abs(AC35)&gt;0))*(abs(AK35)&gt;0))</formula>
    </cfRule>
  </conditionalFormatting>
  <conditionalFormatting sqref="AK36">
    <cfRule type="expression" priority="3500" dxfId="0">
      <formula>not(isnumber(AK36))</formula>
    </cfRule>
    <cfRule type="expression" priority="8682" dxfId="1">
      <formula>OR((abs(AC36)&gt;0)*(NOT(abs(AK36)&gt;0)),(NOT(abs(AC36)&gt;0))*(abs(AK36)&gt;0))</formula>
    </cfRule>
  </conditionalFormatting>
  <conditionalFormatting sqref="AK37">
    <cfRule type="expression" priority="3501" dxfId="0">
      <formula>not(isnumber(AK37))</formula>
    </cfRule>
    <cfRule type="expression" priority="8684" dxfId="1">
      <formula>OR((abs(AC37)&gt;0)*(NOT(abs(AK37)&gt;0)),(NOT(abs(AC37)&gt;0))*(abs(AK37)&gt;0))</formula>
    </cfRule>
  </conditionalFormatting>
  <conditionalFormatting sqref="AK38">
    <cfRule type="expression" priority="3502" dxfId="0">
      <formula>not(isnumber(AK38))</formula>
    </cfRule>
    <cfRule type="expression" priority="8686" dxfId="1">
      <formula>OR((abs(AC38)&gt;0)*(NOT(abs(AK38)&gt;0)),(NOT(abs(AC38)&gt;0))*(abs(AK38)&gt;0))</formula>
    </cfRule>
  </conditionalFormatting>
  <conditionalFormatting sqref="AK39">
    <cfRule type="expression" priority="3503" dxfId="0">
      <formula>not(isnumber(AK39))</formula>
    </cfRule>
    <cfRule type="expression" priority="8688" dxfId="1">
      <formula>OR((abs(AC39)&gt;0)*(NOT(abs(AK39)&gt;0)),(NOT(abs(AC39)&gt;0))*(abs(AK39)&gt;0))</formula>
    </cfRule>
  </conditionalFormatting>
  <conditionalFormatting sqref="AK40">
    <cfRule type="expression" priority="3504" dxfId="0">
      <formula>not(isnumber(AK40))</formula>
    </cfRule>
    <cfRule type="expression" priority="8690" dxfId="1">
      <formula>OR((abs(AC40)&gt;0)*(NOT(abs(AK40)&gt;0)),(NOT(abs(AC40)&gt;0))*(abs(AK40)&gt;0))</formula>
    </cfRule>
  </conditionalFormatting>
  <conditionalFormatting sqref="AK41">
    <cfRule type="expression" priority="3505" dxfId="0">
      <formula>not(isnumber(AK41))</formula>
    </cfRule>
    <cfRule type="expression" priority="8692" dxfId="1">
      <formula>OR((abs(AC41)&gt;0)*(NOT(abs(AK41)&gt;0)),(NOT(abs(AC41)&gt;0))*(abs(AK41)&gt;0))</formula>
    </cfRule>
  </conditionalFormatting>
  <conditionalFormatting sqref="AK42">
    <cfRule type="expression" priority="3506" dxfId="0">
      <formula>not(isnumber(AK42))</formula>
    </cfRule>
    <cfRule type="expression" priority="8694" dxfId="1">
      <formula>OR((abs(AC42)&gt;0)*(NOT(abs(AK42)&gt;0)),(NOT(abs(AC42)&gt;0))*(abs(AK42)&gt;0))</formula>
    </cfRule>
  </conditionalFormatting>
  <conditionalFormatting sqref="AK43">
    <cfRule type="expression" priority="3507" dxfId="0">
      <formula>not(isnumber(AK43))</formula>
    </cfRule>
    <cfRule type="expression" priority="8696" dxfId="1">
      <formula>OR((abs(AC43)&gt;0)*(NOT(abs(AK43)&gt;0)),(NOT(abs(AC43)&gt;0))*(abs(AK43)&gt;0))</formula>
    </cfRule>
  </conditionalFormatting>
  <conditionalFormatting sqref="AK44">
    <cfRule type="expression" priority="3508" dxfId="0">
      <formula>not(isnumber(AK44))</formula>
    </cfRule>
    <cfRule type="expression" priority="8698" dxfId="1">
      <formula>OR((abs(AC44)&gt;0)*(NOT(abs(AK44)&gt;0)),(NOT(abs(AC44)&gt;0))*(abs(AK44)&gt;0))</formula>
    </cfRule>
  </conditionalFormatting>
  <conditionalFormatting sqref="AK45">
    <cfRule type="expression" priority="3509" dxfId="0">
      <formula>not(isnumber(AK45))</formula>
    </cfRule>
    <cfRule type="expression" priority="8700" dxfId="1">
      <formula>OR((abs(AC45)&gt;0)*(NOT(abs(AK45)&gt;0)),(NOT(abs(AC45)&gt;0))*(abs(AK45)&gt;0))</formula>
    </cfRule>
  </conditionalFormatting>
  <conditionalFormatting sqref="AK46">
    <cfRule type="expression" priority="3510" dxfId="0">
      <formula>not(isnumber(AK46))</formula>
    </cfRule>
    <cfRule type="expression" priority="8702" dxfId="1">
      <formula>OR((abs(AC46)&gt;0)*(NOT(abs(AK46)&gt;0)),(NOT(abs(AC46)&gt;0))*(abs(AK46)&gt;0))</formula>
    </cfRule>
  </conditionalFormatting>
  <conditionalFormatting sqref="AK47">
    <cfRule type="expression" priority="3511" dxfId="0">
      <formula>not(isnumber(AK47))</formula>
    </cfRule>
    <cfRule type="expression" priority="8704" dxfId="1">
      <formula>OR((abs(AC47)&gt;0)*(NOT(abs(AK47)&gt;0)),(NOT(abs(AC47)&gt;0))*(abs(AK47)&gt;0))</formula>
    </cfRule>
  </conditionalFormatting>
  <conditionalFormatting sqref="AK48">
    <cfRule type="expression" priority="3512" dxfId="0">
      <formula>not(isnumber(AK48))</formula>
    </cfRule>
    <cfRule type="expression" priority="8706" dxfId="1">
      <formula>OR((abs(AC48)&gt;0)*(NOT(abs(AK48)&gt;0)),(NOT(abs(AC48)&gt;0))*(abs(AK48)&gt;0))</formula>
    </cfRule>
  </conditionalFormatting>
  <conditionalFormatting sqref="AK49">
    <cfRule type="expression" priority="3513" dxfId="0">
      <formula>not(isnumber(AK49))</formula>
    </cfRule>
    <cfRule type="expression" priority="8708" dxfId="1">
      <formula>OR((abs(AC49)&gt;0)*(NOT(abs(AK49)&gt;0)),(NOT(abs(AC49)&gt;0))*(abs(AK49)&gt;0))</formula>
    </cfRule>
  </conditionalFormatting>
  <conditionalFormatting sqref="AK50">
    <cfRule type="expression" priority="3514" dxfId="0">
      <formula>not(isnumber(AK50))</formula>
    </cfRule>
    <cfRule type="expression" priority="8710" dxfId="1">
      <formula>OR((abs(AC50)&gt;0)*(NOT(abs(AK50)&gt;0)),(NOT(abs(AC50)&gt;0))*(abs(AK50)&gt;0))</formula>
    </cfRule>
  </conditionalFormatting>
  <conditionalFormatting sqref="AK51">
    <cfRule type="expression" priority="3515" dxfId="0">
      <formula>not(isnumber(AK51))</formula>
    </cfRule>
    <cfRule type="expression" priority="8712" dxfId="1">
      <formula>OR((abs(AC51)&gt;0)*(NOT(abs(AK51)&gt;0)),(NOT(abs(AC51)&gt;0))*(abs(AK51)&gt;0))</formula>
    </cfRule>
  </conditionalFormatting>
  <conditionalFormatting sqref="AK52">
    <cfRule type="expression" priority="3516" dxfId="0">
      <formula>not(isnumber(AK52))</formula>
    </cfRule>
    <cfRule type="expression" priority="8714" dxfId="1">
      <formula>OR((abs(AC52)&gt;0)*(NOT(abs(AK52)&gt;0)),(NOT(abs(AC52)&gt;0))*(abs(AK52)&gt;0))</formula>
    </cfRule>
  </conditionalFormatting>
  <conditionalFormatting sqref="AK53">
    <cfRule type="expression" priority="3517" dxfId="0">
      <formula>not(isnumber(AK53))</formula>
    </cfRule>
    <cfRule type="expression" priority="8716" dxfId="1">
      <formula>OR((abs(AC53)&gt;0)*(NOT(abs(AK53)&gt;0)),(NOT(abs(AC53)&gt;0))*(abs(AK53)&gt;0))</formula>
    </cfRule>
  </conditionalFormatting>
  <conditionalFormatting sqref="AK54">
    <cfRule type="expression" priority="3518" dxfId="0">
      <formula>not(isnumber(AK54))</formula>
    </cfRule>
    <cfRule type="expression" priority="8718" dxfId="1">
      <formula>OR((abs(AC54)&gt;0)*(NOT(abs(AK54)&gt;0)),(NOT(abs(AC54)&gt;0))*(abs(AK54)&gt;0))</formula>
    </cfRule>
  </conditionalFormatting>
  <conditionalFormatting sqref="AK55">
    <cfRule type="expression" priority="3519" dxfId="0">
      <formula>not(isnumber(AK55))</formula>
    </cfRule>
    <cfRule type="expression" priority="8720" dxfId="1">
      <formula>OR((abs(AC55)&gt;0)*(NOT(abs(AK55)&gt;0)),(NOT(abs(AC55)&gt;0))*(abs(AK55)&gt;0))</formula>
    </cfRule>
  </conditionalFormatting>
  <conditionalFormatting sqref="AK56">
    <cfRule type="expression" priority="3520" dxfId="0">
      <formula>not(isnumber(AK56))</formula>
    </cfRule>
    <cfRule type="expression" priority="8722" dxfId="1">
      <formula>OR((abs(AC56)&gt;0)*(NOT(abs(AK56)&gt;0)),(NOT(abs(AC56)&gt;0))*(abs(AK56)&gt;0))</formula>
    </cfRule>
  </conditionalFormatting>
  <conditionalFormatting sqref="AK57">
    <cfRule type="expression" priority="3521" dxfId="0">
      <formula>not(isnumber(AK57))</formula>
    </cfRule>
    <cfRule type="expression" priority="8724" dxfId="1">
      <formula>OR((abs(AC57)&gt;0)*(NOT(abs(AK57)&gt;0)),(NOT(abs(AC57)&gt;0))*(abs(AK57)&gt;0))</formula>
    </cfRule>
  </conditionalFormatting>
  <conditionalFormatting sqref="AK58">
    <cfRule type="expression" priority="3522" dxfId="0">
      <formula>not(isnumber(AK58))</formula>
    </cfRule>
    <cfRule type="expression" priority="8726" dxfId="1">
      <formula>OR((abs(AC58)&gt;0)*(NOT(abs(AK58)&gt;0)),(NOT(abs(AC58)&gt;0))*(abs(AK58)&gt;0))</formula>
    </cfRule>
  </conditionalFormatting>
  <conditionalFormatting sqref="AK59">
    <cfRule type="expression" priority="3523" dxfId="0">
      <formula>not(isnumber(AK59))</formula>
    </cfRule>
    <cfRule type="expression" priority="8728" dxfId="1">
      <formula>OR((abs(AC59)&gt;0)*(NOT(abs(AK59)&gt;0)),(NOT(abs(AC59)&gt;0))*(abs(AK59)&gt;0))</formula>
    </cfRule>
  </conditionalFormatting>
  <conditionalFormatting sqref="AK60">
    <cfRule type="expression" priority="3524" dxfId="0">
      <formula>not(isnumber(AK60))</formula>
    </cfRule>
    <cfRule type="expression" priority="8730" dxfId="1">
      <formula>OR((abs(AC60)&gt;0)*(NOT(abs(AK60)&gt;0)),(NOT(abs(AC60)&gt;0))*(abs(AK60)&gt;0))</formula>
    </cfRule>
  </conditionalFormatting>
  <conditionalFormatting sqref="AK61">
    <cfRule type="expression" priority="3525" dxfId="0">
      <formula>not(isnumber(AK61))</formula>
    </cfRule>
    <cfRule type="expression" priority="8732" dxfId="1">
      <formula>OR((abs(AC61)&gt;0)*(NOT(abs(AK61)&gt;0)),(NOT(abs(AC61)&gt;0))*(abs(AK61)&gt;0))</formula>
    </cfRule>
  </conditionalFormatting>
  <conditionalFormatting sqref="AK62">
    <cfRule type="expression" priority="3526" dxfId="0">
      <formula>not(isnumber(AK62))</formula>
    </cfRule>
    <cfRule type="expression" priority="8734" dxfId="1">
      <formula>OR((abs(AC62)&gt;0)*(NOT(abs(AK62)&gt;0)),(NOT(abs(AC62)&gt;0))*(abs(AK62)&gt;0))</formula>
    </cfRule>
  </conditionalFormatting>
  <conditionalFormatting sqref="AK63">
    <cfRule type="expression" priority="3527" dxfId="0">
      <formula>not(isnumber(AK63))</formula>
    </cfRule>
    <cfRule type="expression" priority="8736" dxfId="1">
      <formula>OR((abs(AC63)&gt;0)*(NOT(abs(AK63)&gt;0)),(NOT(abs(AC63)&gt;0))*(abs(AK63)&gt;0))</formula>
    </cfRule>
  </conditionalFormatting>
  <conditionalFormatting sqref="AK64">
    <cfRule type="expression" priority="3528" dxfId="0">
      <formula>not(isnumber(AK64))</formula>
    </cfRule>
    <cfRule type="expression" priority="8738" dxfId="1">
      <formula>OR((abs(AC64)&gt;0)*(NOT(abs(AK64)&gt;0)),(NOT(abs(AC64)&gt;0))*(abs(AK64)&gt;0))</formula>
    </cfRule>
  </conditionalFormatting>
  <conditionalFormatting sqref="AK65">
    <cfRule type="expression" priority="3529" dxfId="0">
      <formula>not(isnumber(AK65))</formula>
    </cfRule>
    <cfRule type="expression" priority="8740" dxfId="1">
      <formula>OR((abs(AC65)&gt;0)*(NOT(abs(AK65)&gt;0)),(NOT(abs(AC65)&gt;0))*(abs(AK65)&gt;0))</formula>
    </cfRule>
  </conditionalFormatting>
  <conditionalFormatting sqref="AK66">
    <cfRule type="expression" priority="3530" dxfId="0">
      <formula>not(isnumber(AK66))</formula>
    </cfRule>
    <cfRule type="expression" priority="8742" dxfId="1">
      <formula>OR((abs(AC66)&gt;0)*(NOT(abs(AK66)&gt;0)),(NOT(abs(AC66)&gt;0))*(abs(AK66)&gt;0))</formula>
    </cfRule>
  </conditionalFormatting>
  <conditionalFormatting sqref="AK67">
    <cfRule type="expression" priority="3531" dxfId="0">
      <formula>not(isnumber(AK67))</formula>
    </cfRule>
    <cfRule type="expression" priority="8744" dxfId="1">
      <formula>OR((abs(AC67)&gt;0)*(NOT(abs(AK67)&gt;0)),(NOT(abs(AC67)&gt;0))*(abs(AK67)&gt;0))</formula>
    </cfRule>
  </conditionalFormatting>
  <conditionalFormatting sqref="AK68">
    <cfRule type="expression" priority="3532" dxfId="0">
      <formula>not(isnumber(AK68))</formula>
    </cfRule>
    <cfRule type="expression" priority="8746" dxfId="1">
      <formula>OR((abs(AC68)&gt;0)*(NOT(abs(AK68)&gt;0)),(NOT(abs(AC68)&gt;0))*(abs(AK68)&gt;0))</formula>
    </cfRule>
  </conditionalFormatting>
  <conditionalFormatting sqref="AK69">
    <cfRule type="expression" priority="3533" dxfId="0">
      <formula>not(isnumber(AK69))</formula>
    </cfRule>
    <cfRule type="expression" priority="8748" dxfId="1">
      <formula>OR((abs(AC69)&gt;0)*(NOT(abs(AK69)&gt;0)),(NOT(abs(AC69)&gt;0))*(abs(AK69)&gt;0))</formula>
    </cfRule>
  </conditionalFormatting>
  <conditionalFormatting sqref="AK70">
    <cfRule type="expression" priority="3534" dxfId="0">
      <formula>not(isnumber(AK70))</formula>
    </cfRule>
    <cfRule type="expression" priority="8750" dxfId="1">
      <formula>OR((abs(AC70)&gt;0)*(NOT(abs(AK70)&gt;0)),(NOT(abs(AC70)&gt;0))*(abs(AK70)&gt;0))</formula>
    </cfRule>
  </conditionalFormatting>
  <conditionalFormatting sqref="AK71">
    <cfRule type="expression" priority="3535" dxfId="0">
      <formula>not(isnumber(AK71))</formula>
    </cfRule>
    <cfRule type="expression" priority="8752" dxfId="1">
      <formula>OR((abs(AC71)&gt;0)*(NOT(abs(AK71)&gt;0)),(NOT(abs(AC71)&gt;0))*(abs(AK71)&gt;0))</formula>
    </cfRule>
  </conditionalFormatting>
  <conditionalFormatting sqref="AK72">
    <cfRule type="expression" priority="3536" dxfId="0">
      <formula>not(isnumber(AK72))</formula>
    </cfRule>
    <cfRule type="expression" priority="8754" dxfId="1">
      <formula>OR((abs(AC72)&gt;0)*(NOT(abs(AK72)&gt;0)),(NOT(abs(AC72)&gt;0))*(abs(AK72)&gt;0))</formula>
    </cfRule>
  </conditionalFormatting>
  <conditionalFormatting sqref="AK73">
    <cfRule type="expression" priority="3537" dxfId="0">
      <formula>not(isnumber(AK73))</formula>
    </cfRule>
    <cfRule type="expression" priority="8756" dxfId="1">
      <formula>OR((abs(AC73)&gt;0)*(NOT(abs(AK73)&gt;0)),(NOT(abs(AC73)&gt;0))*(abs(AK73)&gt;0))</formula>
    </cfRule>
  </conditionalFormatting>
  <conditionalFormatting sqref="AK74">
    <cfRule type="expression" priority="3538" dxfId="0">
      <formula>not(isnumber(AK74))</formula>
    </cfRule>
    <cfRule type="expression" priority="8758" dxfId="1">
      <formula>OR((abs(AC74)&gt;0)*(NOT(abs(AK74)&gt;0)),(NOT(abs(AC74)&gt;0))*(abs(AK74)&gt;0))</formula>
    </cfRule>
  </conditionalFormatting>
  <conditionalFormatting sqref="AK75">
    <cfRule type="expression" priority="3539" dxfId="0">
      <formula>not(isnumber(AK75))</formula>
    </cfRule>
    <cfRule type="expression" priority="8760" dxfId="1">
      <formula>OR((abs(AC75)&gt;0)*(NOT(abs(AK75)&gt;0)),(NOT(abs(AC75)&gt;0))*(abs(AK75)&gt;0))</formula>
    </cfRule>
  </conditionalFormatting>
  <conditionalFormatting sqref="AK76">
    <cfRule type="expression" priority="3540" dxfId="0">
      <formula>not(isnumber(AK76))</formula>
    </cfRule>
    <cfRule type="expression" priority="8762" dxfId="1">
      <formula>OR((abs(AC76)&gt;0)*(NOT(abs(AK76)&gt;0)),(NOT(abs(AC76)&gt;0))*(abs(AK76)&gt;0))</formula>
    </cfRule>
  </conditionalFormatting>
  <conditionalFormatting sqref="AK77">
    <cfRule type="expression" priority="3541" dxfId="0">
      <formula>not(isnumber(AK77))</formula>
    </cfRule>
    <cfRule type="expression" priority="8764" dxfId="1">
      <formula>OR((abs(AC77)&gt;0)*(NOT(abs(AK77)&gt;0)),(NOT(abs(AC77)&gt;0))*(abs(AK77)&gt;0))</formula>
    </cfRule>
  </conditionalFormatting>
  <conditionalFormatting sqref="AK78">
    <cfRule type="expression" priority="3542" dxfId="0">
      <formula>not(isnumber(AK78))</formula>
    </cfRule>
    <cfRule type="expression" priority="8766" dxfId="1">
      <formula>OR((abs(AC78)&gt;0)*(NOT(abs(AK78)&gt;0)),(NOT(abs(AC78)&gt;0))*(abs(AK78)&gt;0))</formula>
    </cfRule>
  </conditionalFormatting>
  <conditionalFormatting sqref="AK79">
    <cfRule type="expression" priority="3543" dxfId="0">
      <formula>not(isnumber(AK79))</formula>
    </cfRule>
    <cfRule type="expression" priority="8768" dxfId="1">
      <formula>OR((abs(AC79)&gt;0)*(NOT(abs(AK79)&gt;0)),(NOT(abs(AC79)&gt;0))*(abs(AK79)&gt;0))</formula>
    </cfRule>
  </conditionalFormatting>
  <conditionalFormatting sqref="AK80">
    <cfRule type="expression" priority="3544" dxfId="0">
      <formula>not(isnumber(AK80))</formula>
    </cfRule>
    <cfRule type="expression" priority="8770" dxfId="1">
      <formula>OR((abs(AC80)&gt;0)*(NOT(abs(AK80)&gt;0)),(NOT(abs(AC80)&gt;0))*(abs(AK80)&gt;0))</formula>
    </cfRule>
  </conditionalFormatting>
  <conditionalFormatting sqref="AK81">
    <cfRule type="expression" priority="3545" dxfId="0">
      <formula>not(isnumber(AK81))</formula>
    </cfRule>
    <cfRule type="expression" priority="8772" dxfId="1">
      <formula>OR((abs(AC81)&gt;0)*(NOT(abs(AK81)&gt;0)),(NOT(abs(AC81)&gt;0))*(abs(AK81)&gt;0))</formula>
    </cfRule>
  </conditionalFormatting>
  <conditionalFormatting sqref="AK82">
    <cfRule type="expression" priority="3546" dxfId="0">
      <formula>not(isnumber(AK82))</formula>
    </cfRule>
    <cfRule type="expression" priority="8774" dxfId="1">
      <formula>OR((abs(AC82)&gt;0)*(NOT(abs(AK82)&gt;0)),(NOT(abs(AC82)&gt;0))*(abs(AK82)&gt;0))</formula>
    </cfRule>
  </conditionalFormatting>
  <conditionalFormatting sqref="AK83">
    <cfRule type="expression" priority="3547" dxfId="0">
      <formula>not(isnumber(AK83))</formula>
    </cfRule>
    <cfRule type="expression" priority="8776" dxfId="1">
      <formula>OR((abs(AC83)&gt;0)*(NOT(abs(AK83)&gt;0)),(NOT(abs(AC83)&gt;0))*(abs(AK83)&gt;0))</formula>
    </cfRule>
  </conditionalFormatting>
  <conditionalFormatting sqref="AK84">
    <cfRule type="expression" priority="3548" dxfId="0">
      <formula>not(isnumber(AK84))</formula>
    </cfRule>
    <cfRule type="expression" priority="8778" dxfId="1">
      <formula>OR((abs(AC84)&gt;0)*(NOT(abs(AK84)&gt;0)),(NOT(abs(AC84)&gt;0))*(abs(AK84)&gt;0))</formula>
    </cfRule>
  </conditionalFormatting>
  <conditionalFormatting sqref="AK85">
    <cfRule type="expression" priority="3549" dxfId="0">
      <formula>not(isnumber(AK85))</formula>
    </cfRule>
    <cfRule type="expression" priority="8780" dxfId="1">
      <formula>OR((abs(AC85)&gt;0)*(NOT(abs(AK85)&gt;0)),(NOT(abs(AC85)&gt;0))*(abs(AK85)&gt;0))</formula>
    </cfRule>
  </conditionalFormatting>
  <conditionalFormatting sqref="AK86">
    <cfRule type="expression" priority="3550" dxfId="0">
      <formula>not(isnumber(AK86))</formula>
    </cfRule>
    <cfRule type="expression" priority="8782" dxfId="1">
      <formula>OR((abs(AC86)&gt;0)*(NOT(abs(AK86)&gt;0)),(NOT(abs(AC86)&gt;0))*(abs(AK86)&gt;0))</formula>
    </cfRule>
  </conditionalFormatting>
  <conditionalFormatting sqref="AK87">
    <cfRule type="expression" priority="3551" dxfId="0">
      <formula>not(isnumber(AK87))</formula>
    </cfRule>
    <cfRule type="expression" priority="8784" dxfId="1">
      <formula>OR((abs(AC87)&gt;0)*(NOT(abs(AK87)&gt;0)),(NOT(abs(AC87)&gt;0))*(abs(AK87)&gt;0))</formula>
    </cfRule>
  </conditionalFormatting>
  <conditionalFormatting sqref="AK88">
    <cfRule type="expression" priority="3552" dxfId="0">
      <formula>not(isnumber(AK88))</formula>
    </cfRule>
    <cfRule type="expression" priority="8786" dxfId="1">
      <formula>OR((abs(AC88)&gt;0)*(NOT(abs(AK88)&gt;0)),(NOT(abs(AC88)&gt;0))*(abs(AK88)&gt;0))</formula>
    </cfRule>
  </conditionalFormatting>
  <conditionalFormatting sqref="AK89">
    <cfRule type="expression" priority="3553" dxfId="0">
      <formula>not(isnumber(AK89))</formula>
    </cfRule>
    <cfRule type="expression" priority="8788" dxfId="1">
      <formula>OR((abs(AC89)&gt;0)*(NOT(abs(AK89)&gt;0)),(NOT(abs(AC89)&gt;0))*(abs(AK89)&gt;0))</formula>
    </cfRule>
  </conditionalFormatting>
  <conditionalFormatting sqref="AK90">
    <cfRule type="expression" priority="3554" dxfId="0">
      <formula>not(isnumber(AK90))</formula>
    </cfRule>
    <cfRule type="expression" priority="8790" dxfId="1">
      <formula>OR((abs(AC90)&gt;0)*(NOT(abs(AK90)&gt;0)),(NOT(abs(AC90)&gt;0))*(abs(AK90)&gt;0))</formula>
    </cfRule>
  </conditionalFormatting>
  <conditionalFormatting sqref="AK91">
    <cfRule type="expression" priority="3555" dxfId="0">
      <formula>not(isnumber(AK91))</formula>
    </cfRule>
    <cfRule type="expression" priority="8792" dxfId="1">
      <formula>OR((abs(AC91)&gt;0)*(NOT(abs(AK91)&gt;0)),(NOT(abs(AC91)&gt;0))*(abs(AK91)&gt;0))</formula>
    </cfRule>
  </conditionalFormatting>
  <conditionalFormatting sqref="AK92">
    <cfRule type="expression" priority="3556" dxfId="0">
      <formula>not(isnumber(AK92))</formula>
    </cfRule>
    <cfRule type="expression" priority="8794" dxfId="1">
      <formula>OR((abs(AC92)&gt;0)*(NOT(abs(AK92)&gt;0)),(NOT(abs(AC92)&gt;0))*(abs(AK92)&gt;0))</formula>
    </cfRule>
  </conditionalFormatting>
  <conditionalFormatting sqref="AK93">
    <cfRule type="expression" priority="3557" dxfId="0">
      <formula>not(isnumber(AK93))</formula>
    </cfRule>
    <cfRule type="expression" priority="8796" dxfId="1">
      <formula>OR((abs(AC93)&gt;0)*(NOT(abs(AK93)&gt;0)),(NOT(abs(AC93)&gt;0))*(abs(AK93)&gt;0))</formula>
    </cfRule>
  </conditionalFormatting>
  <conditionalFormatting sqref="AK94">
    <cfRule type="expression" priority="3558" dxfId="0">
      <formula>not(isnumber(AK94))</formula>
    </cfRule>
    <cfRule type="expression" priority="8798" dxfId="1">
      <formula>OR((abs(AC94)&gt;0)*(NOT(abs(AK94)&gt;0)),(NOT(abs(AC94)&gt;0))*(abs(AK94)&gt;0))</formula>
    </cfRule>
  </conditionalFormatting>
  <conditionalFormatting sqref="AK95">
    <cfRule type="expression" priority="3559" dxfId="0">
      <formula>not(isnumber(AK95))</formula>
    </cfRule>
    <cfRule type="expression" priority="8800" dxfId="1">
      <formula>OR((abs(AC95)&gt;0)*(NOT(abs(AK95)&gt;0)),(NOT(abs(AC95)&gt;0))*(abs(AK95)&gt;0))</formula>
    </cfRule>
  </conditionalFormatting>
  <conditionalFormatting sqref="AK96">
    <cfRule type="expression" priority="3560" dxfId="0">
      <formula>not(isnumber(AK96))</formula>
    </cfRule>
    <cfRule type="expression" priority="8802" dxfId="1">
      <formula>OR((abs(AC96)&gt;0)*(NOT(abs(AK96)&gt;0)),(NOT(abs(AC96)&gt;0))*(abs(AK96)&gt;0))</formula>
    </cfRule>
  </conditionalFormatting>
  <conditionalFormatting sqref="AK97">
    <cfRule type="expression" priority="3561" dxfId="0">
      <formula>not(isnumber(AK97))</formula>
    </cfRule>
    <cfRule type="expression" priority="8804" dxfId="1">
      <formula>OR((abs(AC97)&gt;0)*(NOT(abs(AK97)&gt;0)),(NOT(abs(AC97)&gt;0))*(abs(AK97)&gt;0))</formula>
    </cfRule>
  </conditionalFormatting>
  <conditionalFormatting sqref="AK98">
    <cfRule type="expression" priority="3562" dxfId="0">
      <formula>not(isnumber(AK98))</formula>
    </cfRule>
    <cfRule type="expression" priority="8806" dxfId="1">
      <formula>OR((abs(AC98)&gt;0)*(NOT(abs(AK98)&gt;0)),(NOT(abs(AC98)&gt;0))*(abs(AK98)&gt;0))</formula>
    </cfRule>
  </conditionalFormatting>
  <conditionalFormatting sqref="AK99">
    <cfRule type="expression" priority="3563" dxfId="0">
      <formula>not(isnumber(AK99))</formula>
    </cfRule>
    <cfRule type="expression" priority="8808" dxfId="1">
      <formula>OR((abs(AC99)&gt;0)*(NOT(abs(AK99)&gt;0)),(NOT(abs(AC99)&gt;0))*(abs(AK99)&gt;0))</formula>
    </cfRule>
  </conditionalFormatting>
  <conditionalFormatting sqref="AK100">
    <cfRule type="expression" priority="3564" dxfId="0">
      <formula>not(isnumber(AK100))</formula>
    </cfRule>
    <cfRule type="expression" priority="8810" dxfId="1">
      <formula>OR((abs(AC100)&gt;0)*(NOT(abs(AK100)&gt;0)),(NOT(abs(AC100)&gt;0))*(abs(AK100)&gt;0))</formula>
    </cfRule>
  </conditionalFormatting>
  <conditionalFormatting sqref="AL2">
    <cfRule type="expression" priority="3565" dxfId="0">
      <formula>not(isnumber(AL2))</formula>
    </cfRule>
  </conditionalFormatting>
  <conditionalFormatting sqref="AL3">
    <cfRule type="expression" priority="3566" dxfId="0">
      <formula>not(isnumber(AL3))</formula>
    </cfRule>
  </conditionalFormatting>
  <conditionalFormatting sqref="AL4">
    <cfRule type="expression" priority="3567" dxfId="0">
      <formula>not(isnumber(AL4))</formula>
    </cfRule>
  </conditionalFormatting>
  <conditionalFormatting sqref="AL5">
    <cfRule type="expression" priority="3568" dxfId="0">
      <formula>not(isnumber(AL5))</formula>
    </cfRule>
  </conditionalFormatting>
  <conditionalFormatting sqref="AL6">
    <cfRule type="expression" priority="3569" dxfId="0">
      <formula>not(isnumber(AL6))</formula>
    </cfRule>
  </conditionalFormatting>
  <conditionalFormatting sqref="AL7">
    <cfRule type="expression" priority="3570" dxfId="0">
      <formula>not(isnumber(AL7))</formula>
    </cfRule>
  </conditionalFormatting>
  <conditionalFormatting sqref="AL8">
    <cfRule type="expression" priority="3571" dxfId="0">
      <formula>not(isnumber(AL8))</formula>
    </cfRule>
  </conditionalFormatting>
  <conditionalFormatting sqref="AL9">
    <cfRule type="expression" priority="3572" dxfId="0">
      <formula>not(isnumber(AL9))</formula>
    </cfRule>
  </conditionalFormatting>
  <conditionalFormatting sqref="AL10">
    <cfRule type="expression" priority="3573" dxfId="0">
      <formula>not(isnumber(AL10))</formula>
    </cfRule>
  </conditionalFormatting>
  <conditionalFormatting sqref="AL11">
    <cfRule type="expression" priority="3574" dxfId="0">
      <formula>not(isnumber(AL11))</formula>
    </cfRule>
  </conditionalFormatting>
  <conditionalFormatting sqref="AL12">
    <cfRule type="expression" priority="3575" dxfId="0">
      <formula>not(isnumber(AL12))</formula>
    </cfRule>
  </conditionalFormatting>
  <conditionalFormatting sqref="AL13">
    <cfRule type="expression" priority="3576" dxfId="0">
      <formula>not(isnumber(AL13))</formula>
    </cfRule>
  </conditionalFormatting>
  <conditionalFormatting sqref="AL14">
    <cfRule type="expression" priority="3577" dxfId="0">
      <formula>not(isnumber(AL14))</formula>
    </cfRule>
  </conditionalFormatting>
  <conditionalFormatting sqref="AL15">
    <cfRule type="expression" priority="3578" dxfId="0">
      <formula>not(isnumber(AL15))</formula>
    </cfRule>
  </conditionalFormatting>
  <conditionalFormatting sqref="AL16">
    <cfRule type="expression" priority="3579" dxfId="0">
      <formula>not(isnumber(AL16))</formula>
    </cfRule>
  </conditionalFormatting>
  <conditionalFormatting sqref="AL17">
    <cfRule type="expression" priority="3580" dxfId="0">
      <formula>not(isnumber(AL17))</formula>
    </cfRule>
  </conditionalFormatting>
  <conditionalFormatting sqref="AL18">
    <cfRule type="expression" priority="3581" dxfId="0">
      <formula>not(isnumber(AL18))</formula>
    </cfRule>
  </conditionalFormatting>
  <conditionalFormatting sqref="AL19">
    <cfRule type="expression" priority="3582" dxfId="0">
      <formula>not(isnumber(AL19))</formula>
    </cfRule>
  </conditionalFormatting>
  <conditionalFormatting sqref="AL20">
    <cfRule type="expression" priority="3583" dxfId="0">
      <formula>not(isnumber(AL20))</formula>
    </cfRule>
  </conditionalFormatting>
  <conditionalFormatting sqref="AL21">
    <cfRule type="expression" priority="3584" dxfId="0">
      <formula>not(isnumber(AL21))</formula>
    </cfRule>
  </conditionalFormatting>
  <conditionalFormatting sqref="AL22">
    <cfRule type="expression" priority="3585" dxfId="0">
      <formula>not(isnumber(AL22))</formula>
    </cfRule>
  </conditionalFormatting>
  <conditionalFormatting sqref="AL23">
    <cfRule type="expression" priority="3586" dxfId="0">
      <formula>not(isnumber(AL23))</formula>
    </cfRule>
  </conditionalFormatting>
  <conditionalFormatting sqref="AL24">
    <cfRule type="expression" priority="3587" dxfId="0">
      <formula>not(isnumber(AL24))</formula>
    </cfRule>
  </conditionalFormatting>
  <conditionalFormatting sqref="AL25">
    <cfRule type="expression" priority="3588" dxfId="0">
      <formula>not(isnumber(AL25))</formula>
    </cfRule>
  </conditionalFormatting>
  <conditionalFormatting sqref="AL26">
    <cfRule type="expression" priority="3589" dxfId="0">
      <formula>not(isnumber(AL26))</formula>
    </cfRule>
  </conditionalFormatting>
  <conditionalFormatting sqref="AL27">
    <cfRule type="expression" priority="3590" dxfId="0">
      <formula>not(isnumber(AL27))</formula>
    </cfRule>
  </conditionalFormatting>
  <conditionalFormatting sqref="AL28">
    <cfRule type="expression" priority="3591" dxfId="0">
      <formula>not(isnumber(AL28))</formula>
    </cfRule>
  </conditionalFormatting>
  <conditionalFormatting sqref="AL29">
    <cfRule type="expression" priority="3592" dxfId="0">
      <formula>not(isnumber(AL29))</formula>
    </cfRule>
  </conditionalFormatting>
  <conditionalFormatting sqref="AL30">
    <cfRule type="expression" priority="3593" dxfId="0">
      <formula>not(isnumber(AL30))</formula>
    </cfRule>
  </conditionalFormatting>
  <conditionalFormatting sqref="AL31">
    <cfRule type="expression" priority="3594" dxfId="0">
      <formula>not(isnumber(AL31))</formula>
    </cfRule>
  </conditionalFormatting>
  <conditionalFormatting sqref="AL32">
    <cfRule type="expression" priority="3595" dxfId="0">
      <formula>not(isnumber(AL32))</formula>
    </cfRule>
  </conditionalFormatting>
  <conditionalFormatting sqref="AL33">
    <cfRule type="expression" priority="3596" dxfId="0">
      <formula>not(isnumber(AL33))</formula>
    </cfRule>
  </conditionalFormatting>
  <conditionalFormatting sqref="AL34">
    <cfRule type="expression" priority="3597" dxfId="0">
      <formula>not(isnumber(AL34))</formula>
    </cfRule>
  </conditionalFormatting>
  <conditionalFormatting sqref="AL35">
    <cfRule type="expression" priority="3598" dxfId="0">
      <formula>not(isnumber(AL35))</formula>
    </cfRule>
  </conditionalFormatting>
  <conditionalFormatting sqref="AL36">
    <cfRule type="expression" priority="3599" dxfId="0">
      <formula>not(isnumber(AL36))</formula>
    </cfRule>
  </conditionalFormatting>
  <conditionalFormatting sqref="AL37">
    <cfRule type="expression" priority="3600" dxfId="0">
      <formula>not(isnumber(AL37))</formula>
    </cfRule>
  </conditionalFormatting>
  <conditionalFormatting sqref="AL38">
    <cfRule type="expression" priority="3601" dxfId="0">
      <formula>not(isnumber(AL38))</formula>
    </cfRule>
  </conditionalFormatting>
  <conditionalFormatting sqref="AL39">
    <cfRule type="expression" priority="3602" dxfId="0">
      <formula>not(isnumber(AL39))</formula>
    </cfRule>
  </conditionalFormatting>
  <conditionalFormatting sqref="AL40">
    <cfRule type="expression" priority="3603" dxfId="0">
      <formula>not(isnumber(AL40))</formula>
    </cfRule>
  </conditionalFormatting>
  <conditionalFormatting sqref="AL41">
    <cfRule type="expression" priority="3604" dxfId="0">
      <formula>not(isnumber(AL41))</formula>
    </cfRule>
  </conditionalFormatting>
  <conditionalFormatting sqref="AL42">
    <cfRule type="expression" priority="3605" dxfId="0">
      <formula>not(isnumber(AL42))</formula>
    </cfRule>
  </conditionalFormatting>
  <conditionalFormatting sqref="AL43">
    <cfRule type="expression" priority="3606" dxfId="0">
      <formula>not(isnumber(AL43))</formula>
    </cfRule>
  </conditionalFormatting>
  <conditionalFormatting sqref="AL44">
    <cfRule type="expression" priority="3607" dxfId="0">
      <formula>not(isnumber(AL44))</formula>
    </cfRule>
  </conditionalFormatting>
  <conditionalFormatting sqref="AL45">
    <cfRule type="expression" priority="3608" dxfId="0">
      <formula>not(isnumber(AL45))</formula>
    </cfRule>
  </conditionalFormatting>
  <conditionalFormatting sqref="AL46">
    <cfRule type="expression" priority="3609" dxfId="0">
      <formula>not(isnumber(AL46))</formula>
    </cfRule>
  </conditionalFormatting>
  <conditionalFormatting sqref="AL47">
    <cfRule type="expression" priority="3610" dxfId="0">
      <formula>not(isnumber(AL47))</formula>
    </cfRule>
  </conditionalFormatting>
  <conditionalFormatting sqref="AL48">
    <cfRule type="expression" priority="3611" dxfId="0">
      <formula>not(isnumber(AL48))</formula>
    </cfRule>
  </conditionalFormatting>
  <conditionalFormatting sqref="AL49">
    <cfRule type="expression" priority="3612" dxfId="0">
      <formula>not(isnumber(AL49))</formula>
    </cfRule>
  </conditionalFormatting>
  <conditionalFormatting sqref="AL50">
    <cfRule type="expression" priority="3613" dxfId="0">
      <formula>not(isnumber(AL50))</formula>
    </cfRule>
  </conditionalFormatting>
  <conditionalFormatting sqref="AL51">
    <cfRule type="expression" priority="3614" dxfId="0">
      <formula>not(isnumber(AL51))</formula>
    </cfRule>
  </conditionalFormatting>
  <conditionalFormatting sqref="AL52">
    <cfRule type="expression" priority="3615" dxfId="0">
      <formula>not(isnumber(AL52))</formula>
    </cfRule>
  </conditionalFormatting>
  <conditionalFormatting sqref="AL53">
    <cfRule type="expression" priority="3616" dxfId="0">
      <formula>not(isnumber(AL53))</formula>
    </cfRule>
  </conditionalFormatting>
  <conditionalFormatting sqref="AL54">
    <cfRule type="expression" priority="3617" dxfId="0">
      <formula>not(isnumber(AL54))</formula>
    </cfRule>
  </conditionalFormatting>
  <conditionalFormatting sqref="AL55">
    <cfRule type="expression" priority="3618" dxfId="0">
      <formula>not(isnumber(AL55))</formula>
    </cfRule>
  </conditionalFormatting>
  <conditionalFormatting sqref="AL56">
    <cfRule type="expression" priority="3619" dxfId="0">
      <formula>not(isnumber(AL56))</formula>
    </cfRule>
  </conditionalFormatting>
  <conditionalFormatting sqref="AL57">
    <cfRule type="expression" priority="3620" dxfId="0">
      <formula>not(isnumber(AL57))</formula>
    </cfRule>
  </conditionalFormatting>
  <conditionalFormatting sqref="AL58">
    <cfRule type="expression" priority="3621" dxfId="0">
      <formula>not(isnumber(AL58))</formula>
    </cfRule>
  </conditionalFormatting>
  <conditionalFormatting sqref="AL59">
    <cfRule type="expression" priority="3622" dxfId="0">
      <formula>not(isnumber(AL59))</formula>
    </cfRule>
  </conditionalFormatting>
  <conditionalFormatting sqref="AL60">
    <cfRule type="expression" priority="3623" dxfId="0">
      <formula>not(isnumber(AL60))</formula>
    </cfRule>
  </conditionalFormatting>
  <conditionalFormatting sqref="AL61">
    <cfRule type="expression" priority="3624" dxfId="0">
      <formula>not(isnumber(AL61))</formula>
    </cfRule>
  </conditionalFormatting>
  <conditionalFormatting sqref="AL62">
    <cfRule type="expression" priority="3625" dxfId="0">
      <formula>not(isnumber(AL62))</formula>
    </cfRule>
  </conditionalFormatting>
  <conditionalFormatting sqref="AL63">
    <cfRule type="expression" priority="3626" dxfId="0">
      <formula>not(isnumber(AL63))</formula>
    </cfRule>
  </conditionalFormatting>
  <conditionalFormatting sqref="AL64">
    <cfRule type="expression" priority="3627" dxfId="0">
      <formula>not(isnumber(AL64))</formula>
    </cfRule>
  </conditionalFormatting>
  <conditionalFormatting sqref="AL65">
    <cfRule type="expression" priority="3628" dxfId="0">
      <formula>not(isnumber(AL65))</formula>
    </cfRule>
  </conditionalFormatting>
  <conditionalFormatting sqref="AL66">
    <cfRule type="expression" priority="3629" dxfId="0">
      <formula>not(isnumber(AL66))</formula>
    </cfRule>
  </conditionalFormatting>
  <conditionalFormatting sqref="AL67">
    <cfRule type="expression" priority="3630" dxfId="0">
      <formula>not(isnumber(AL67))</formula>
    </cfRule>
  </conditionalFormatting>
  <conditionalFormatting sqref="AL68">
    <cfRule type="expression" priority="3631" dxfId="0">
      <formula>not(isnumber(AL68))</formula>
    </cfRule>
  </conditionalFormatting>
  <conditionalFormatting sqref="AL69">
    <cfRule type="expression" priority="3632" dxfId="0">
      <formula>not(isnumber(AL69))</formula>
    </cfRule>
  </conditionalFormatting>
  <conditionalFormatting sqref="AL70">
    <cfRule type="expression" priority="3633" dxfId="0">
      <formula>not(isnumber(AL70))</formula>
    </cfRule>
  </conditionalFormatting>
  <conditionalFormatting sqref="AL71">
    <cfRule type="expression" priority="3634" dxfId="0">
      <formula>not(isnumber(AL71))</formula>
    </cfRule>
  </conditionalFormatting>
  <conditionalFormatting sqref="AL72">
    <cfRule type="expression" priority="3635" dxfId="0">
      <formula>not(isnumber(AL72))</formula>
    </cfRule>
  </conditionalFormatting>
  <conditionalFormatting sqref="AL73">
    <cfRule type="expression" priority="3636" dxfId="0">
      <formula>not(isnumber(AL73))</formula>
    </cfRule>
  </conditionalFormatting>
  <conditionalFormatting sqref="AL74">
    <cfRule type="expression" priority="3637" dxfId="0">
      <formula>not(isnumber(AL74))</formula>
    </cfRule>
  </conditionalFormatting>
  <conditionalFormatting sqref="AL75">
    <cfRule type="expression" priority="3638" dxfId="0">
      <formula>not(isnumber(AL75))</formula>
    </cfRule>
  </conditionalFormatting>
  <conditionalFormatting sqref="AL76">
    <cfRule type="expression" priority="3639" dxfId="0">
      <formula>not(isnumber(AL76))</formula>
    </cfRule>
  </conditionalFormatting>
  <conditionalFormatting sqref="AL77">
    <cfRule type="expression" priority="3640" dxfId="0">
      <formula>not(isnumber(AL77))</formula>
    </cfRule>
  </conditionalFormatting>
  <conditionalFormatting sqref="AL78">
    <cfRule type="expression" priority="3641" dxfId="0">
      <formula>not(isnumber(AL78))</formula>
    </cfRule>
  </conditionalFormatting>
  <conditionalFormatting sqref="AL79">
    <cfRule type="expression" priority="3642" dxfId="0">
      <formula>not(isnumber(AL79))</formula>
    </cfRule>
  </conditionalFormatting>
  <conditionalFormatting sqref="AL80">
    <cfRule type="expression" priority="3643" dxfId="0">
      <formula>not(isnumber(AL80))</formula>
    </cfRule>
  </conditionalFormatting>
  <conditionalFormatting sqref="AL81">
    <cfRule type="expression" priority="3644" dxfId="0">
      <formula>not(isnumber(AL81))</formula>
    </cfRule>
  </conditionalFormatting>
  <conditionalFormatting sqref="AL82">
    <cfRule type="expression" priority="3645" dxfId="0">
      <formula>not(isnumber(AL82))</formula>
    </cfRule>
  </conditionalFormatting>
  <conditionalFormatting sqref="AL83">
    <cfRule type="expression" priority="3646" dxfId="0">
      <formula>not(isnumber(AL83))</formula>
    </cfRule>
  </conditionalFormatting>
  <conditionalFormatting sqref="AL84">
    <cfRule type="expression" priority="3647" dxfId="0">
      <formula>not(isnumber(AL84))</formula>
    </cfRule>
  </conditionalFormatting>
  <conditionalFormatting sqref="AL85">
    <cfRule type="expression" priority="3648" dxfId="0">
      <formula>not(isnumber(AL85))</formula>
    </cfRule>
  </conditionalFormatting>
  <conditionalFormatting sqref="AL86">
    <cfRule type="expression" priority="3649" dxfId="0">
      <formula>not(isnumber(AL86))</formula>
    </cfRule>
  </conditionalFormatting>
  <conditionalFormatting sqref="AL87">
    <cfRule type="expression" priority="3650" dxfId="0">
      <formula>not(isnumber(AL87))</formula>
    </cfRule>
  </conditionalFormatting>
  <conditionalFormatting sqref="AL88">
    <cfRule type="expression" priority="3651" dxfId="0">
      <formula>not(isnumber(AL88))</formula>
    </cfRule>
  </conditionalFormatting>
  <conditionalFormatting sqref="AL89">
    <cfRule type="expression" priority="3652" dxfId="0">
      <formula>not(isnumber(AL89))</formula>
    </cfRule>
  </conditionalFormatting>
  <conditionalFormatting sqref="AL90">
    <cfRule type="expression" priority="3653" dxfId="0">
      <formula>not(isnumber(AL90))</formula>
    </cfRule>
  </conditionalFormatting>
  <conditionalFormatting sqref="AL91">
    <cfRule type="expression" priority="3654" dxfId="0">
      <formula>not(isnumber(AL91))</formula>
    </cfRule>
  </conditionalFormatting>
  <conditionalFormatting sqref="AL92">
    <cfRule type="expression" priority="3655" dxfId="0">
      <formula>not(isnumber(AL92))</formula>
    </cfRule>
  </conditionalFormatting>
  <conditionalFormatting sqref="AL93">
    <cfRule type="expression" priority="3656" dxfId="0">
      <formula>not(isnumber(AL93))</formula>
    </cfRule>
  </conditionalFormatting>
  <conditionalFormatting sqref="AL94">
    <cfRule type="expression" priority="3657" dxfId="0">
      <formula>not(isnumber(AL94))</formula>
    </cfRule>
  </conditionalFormatting>
  <conditionalFormatting sqref="AL95">
    <cfRule type="expression" priority="3658" dxfId="0">
      <formula>not(isnumber(AL95))</formula>
    </cfRule>
  </conditionalFormatting>
  <conditionalFormatting sqref="AL96">
    <cfRule type="expression" priority="3659" dxfId="0">
      <formula>not(isnumber(AL96))</formula>
    </cfRule>
  </conditionalFormatting>
  <conditionalFormatting sqref="AL97">
    <cfRule type="expression" priority="3660" dxfId="0">
      <formula>not(isnumber(AL97))</formula>
    </cfRule>
  </conditionalFormatting>
  <conditionalFormatting sqref="AL98">
    <cfRule type="expression" priority="3661" dxfId="0">
      <formula>not(isnumber(AL98))</formula>
    </cfRule>
  </conditionalFormatting>
  <conditionalFormatting sqref="AL99">
    <cfRule type="expression" priority="3662" dxfId="0">
      <formula>not(isnumber(AL99))</formula>
    </cfRule>
  </conditionalFormatting>
  <conditionalFormatting sqref="AL100">
    <cfRule type="expression" priority="3663" dxfId="0">
      <formula>not(isnumber(AL100))</formula>
    </cfRule>
  </conditionalFormatting>
  <conditionalFormatting sqref="AM2">
    <cfRule type="expression" priority="3664" dxfId="0">
      <formula>not(isnumber(AM2))</formula>
    </cfRule>
  </conditionalFormatting>
  <conditionalFormatting sqref="AM3">
    <cfRule type="expression" priority="3665" dxfId="0">
      <formula>not(isnumber(AM3))</formula>
    </cfRule>
  </conditionalFormatting>
  <conditionalFormatting sqref="AM4">
    <cfRule type="expression" priority="3666" dxfId="0">
      <formula>not(isnumber(AM4))</formula>
    </cfRule>
  </conditionalFormatting>
  <conditionalFormatting sqref="AM5">
    <cfRule type="expression" priority="3667" dxfId="0">
      <formula>not(isnumber(AM5))</formula>
    </cfRule>
  </conditionalFormatting>
  <conditionalFormatting sqref="AM6">
    <cfRule type="expression" priority="3668" dxfId="0">
      <formula>not(isnumber(AM6))</formula>
    </cfRule>
  </conditionalFormatting>
  <conditionalFormatting sqref="AM7">
    <cfRule type="expression" priority="3669" dxfId="0">
      <formula>not(isnumber(AM7))</formula>
    </cfRule>
  </conditionalFormatting>
  <conditionalFormatting sqref="AM8">
    <cfRule type="expression" priority="3670" dxfId="0">
      <formula>not(isnumber(AM8))</formula>
    </cfRule>
  </conditionalFormatting>
  <conditionalFormatting sqref="AM9">
    <cfRule type="expression" priority="3671" dxfId="0">
      <formula>not(isnumber(AM9))</formula>
    </cfRule>
  </conditionalFormatting>
  <conditionalFormatting sqref="AM10">
    <cfRule type="expression" priority="3672" dxfId="0">
      <formula>not(isnumber(AM10))</formula>
    </cfRule>
  </conditionalFormatting>
  <conditionalFormatting sqref="AM11">
    <cfRule type="expression" priority="3673" dxfId="0">
      <formula>not(isnumber(AM11))</formula>
    </cfRule>
  </conditionalFormatting>
  <conditionalFormatting sqref="AM12">
    <cfRule type="expression" priority="3674" dxfId="0">
      <formula>not(isnumber(AM12))</formula>
    </cfRule>
  </conditionalFormatting>
  <conditionalFormatting sqref="AM13">
    <cfRule type="expression" priority="3675" dxfId="0">
      <formula>not(isnumber(AM13))</formula>
    </cfRule>
  </conditionalFormatting>
  <conditionalFormatting sqref="AM14">
    <cfRule type="expression" priority="3676" dxfId="0">
      <formula>not(isnumber(AM14))</formula>
    </cfRule>
  </conditionalFormatting>
  <conditionalFormatting sqref="AM15">
    <cfRule type="expression" priority="3677" dxfId="0">
      <formula>not(isnumber(AM15))</formula>
    </cfRule>
  </conditionalFormatting>
  <conditionalFormatting sqref="AM16">
    <cfRule type="expression" priority="3678" dxfId="0">
      <formula>not(isnumber(AM16))</formula>
    </cfRule>
  </conditionalFormatting>
  <conditionalFormatting sqref="AM17">
    <cfRule type="expression" priority="3679" dxfId="0">
      <formula>not(isnumber(AM17))</formula>
    </cfRule>
  </conditionalFormatting>
  <conditionalFormatting sqref="AM18">
    <cfRule type="expression" priority="3680" dxfId="0">
      <formula>not(isnumber(AM18))</formula>
    </cfRule>
  </conditionalFormatting>
  <conditionalFormatting sqref="AM19">
    <cfRule type="expression" priority="3681" dxfId="0">
      <formula>not(isnumber(AM19))</formula>
    </cfRule>
  </conditionalFormatting>
  <conditionalFormatting sqref="AM20">
    <cfRule type="expression" priority="3682" dxfId="0">
      <formula>not(isnumber(AM20))</formula>
    </cfRule>
  </conditionalFormatting>
  <conditionalFormatting sqref="AM21">
    <cfRule type="expression" priority="3683" dxfId="0">
      <formula>not(isnumber(AM21))</formula>
    </cfRule>
  </conditionalFormatting>
  <conditionalFormatting sqref="AM22">
    <cfRule type="expression" priority="3684" dxfId="0">
      <formula>not(isnumber(AM22))</formula>
    </cfRule>
  </conditionalFormatting>
  <conditionalFormatting sqref="AM23">
    <cfRule type="expression" priority="3685" dxfId="0">
      <formula>not(isnumber(AM23))</formula>
    </cfRule>
  </conditionalFormatting>
  <conditionalFormatting sqref="AM24">
    <cfRule type="expression" priority="3686" dxfId="0">
      <formula>not(isnumber(AM24))</formula>
    </cfRule>
  </conditionalFormatting>
  <conditionalFormatting sqref="AM25">
    <cfRule type="expression" priority="3687" dxfId="0">
      <formula>not(isnumber(AM25))</formula>
    </cfRule>
  </conditionalFormatting>
  <conditionalFormatting sqref="AM26">
    <cfRule type="expression" priority="3688" dxfId="0">
      <formula>not(isnumber(AM26))</formula>
    </cfRule>
  </conditionalFormatting>
  <conditionalFormatting sqref="AM27">
    <cfRule type="expression" priority="3689" dxfId="0">
      <formula>not(isnumber(AM27))</formula>
    </cfRule>
  </conditionalFormatting>
  <conditionalFormatting sqref="AM28">
    <cfRule type="expression" priority="3690" dxfId="0">
      <formula>not(isnumber(AM28))</formula>
    </cfRule>
  </conditionalFormatting>
  <conditionalFormatting sqref="AM29">
    <cfRule type="expression" priority="3691" dxfId="0">
      <formula>not(isnumber(AM29))</formula>
    </cfRule>
  </conditionalFormatting>
  <conditionalFormatting sqref="AM30">
    <cfRule type="expression" priority="3692" dxfId="0">
      <formula>not(isnumber(AM30))</formula>
    </cfRule>
  </conditionalFormatting>
  <conditionalFormatting sqref="AM31">
    <cfRule type="expression" priority="3693" dxfId="0">
      <formula>not(isnumber(AM31))</formula>
    </cfRule>
  </conditionalFormatting>
  <conditionalFormatting sqref="AM32">
    <cfRule type="expression" priority="3694" dxfId="0">
      <formula>not(isnumber(AM32))</formula>
    </cfRule>
  </conditionalFormatting>
  <conditionalFormatting sqref="AM33">
    <cfRule type="expression" priority="3695" dxfId="0">
      <formula>not(isnumber(AM33))</formula>
    </cfRule>
  </conditionalFormatting>
  <conditionalFormatting sqref="AM34">
    <cfRule type="expression" priority="3696" dxfId="0">
      <formula>not(isnumber(AM34))</formula>
    </cfRule>
  </conditionalFormatting>
  <conditionalFormatting sqref="AM35">
    <cfRule type="expression" priority="3697" dxfId="0">
      <formula>not(isnumber(AM35))</formula>
    </cfRule>
  </conditionalFormatting>
  <conditionalFormatting sqref="AM36">
    <cfRule type="expression" priority="3698" dxfId="0">
      <formula>not(isnumber(AM36))</formula>
    </cfRule>
  </conditionalFormatting>
  <conditionalFormatting sqref="AM37">
    <cfRule type="expression" priority="3699" dxfId="0">
      <formula>not(isnumber(AM37))</formula>
    </cfRule>
  </conditionalFormatting>
  <conditionalFormatting sqref="AM38">
    <cfRule type="expression" priority="3700" dxfId="0">
      <formula>not(isnumber(AM38))</formula>
    </cfRule>
  </conditionalFormatting>
  <conditionalFormatting sqref="AM39">
    <cfRule type="expression" priority="3701" dxfId="0">
      <formula>not(isnumber(AM39))</formula>
    </cfRule>
  </conditionalFormatting>
  <conditionalFormatting sqref="AM40">
    <cfRule type="expression" priority="3702" dxfId="0">
      <formula>not(isnumber(AM40))</formula>
    </cfRule>
  </conditionalFormatting>
  <conditionalFormatting sqref="AM41">
    <cfRule type="expression" priority="3703" dxfId="0">
      <formula>not(isnumber(AM41))</formula>
    </cfRule>
  </conditionalFormatting>
  <conditionalFormatting sqref="AM42">
    <cfRule type="expression" priority="3704" dxfId="0">
      <formula>not(isnumber(AM42))</formula>
    </cfRule>
  </conditionalFormatting>
  <conditionalFormatting sqref="AM43">
    <cfRule type="expression" priority="3705" dxfId="0">
      <formula>not(isnumber(AM43))</formula>
    </cfRule>
  </conditionalFormatting>
  <conditionalFormatting sqref="AM44">
    <cfRule type="expression" priority="3706" dxfId="0">
      <formula>not(isnumber(AM44))</formula>
    </cfRule>
  </conditionalFormatting>
  <conditionalFormatting sqref="AM45">
    <cfRule type="expression" priority="3707" dxfId="0">
      <formula>not(isnumber(AM45))</formula>
    </cfRule>
  </conditionalFormatting>
  <conditionalFormatting sqref="AM46">
    <cfRule type="expression" priority="3708" dxfId="0">
      <formula>not(isnumber(AM46))</formula>
    </cfRule>
  </conditionalFormatting>
  <conditionalFormatting sqref="AM47">
    <cfRule type="expression" priority="3709" dxfId="0">
      <formula>not(isnumber(AM47))</formula>
    </cfRule>
  </conditionalFormatting>
  <conditionalFormatting sqref="AM48">
    <cfRule type="expression" priority="3710" dxfId="0">
      <formula>not(isnumber(AM48))</formula>
    </cfRule>
  </conditionalFormatting>
  <conditionalFormatting sqref="AM49">
    <cfRule type="expression" priority="3711" dxfId="0">
      <formula>not(isnumber(AM49))</formula>
    </cfRule>
  </conditionalFormatting>
  <conditionalFormatting sqref="AM50">
    <cfRule type="expression" priority="3712" dxfId="0">
      <formula>not(isnumber(AM50))</formula>
    </cfRule>
  </conditionalFormatting>
  <conditionalFormatting sqref="AM51">
    <cfRule type="expression" priority="3713" dxfId="0">
      <formula>not(isnumber(AM51))</formula>
    </cfRule>
  </conditionalFormatting>
  <conditionalFormatting sqref="AM52">
    <cfRule type="expression" priority="3714" dxfId="0">
      <formula>not(isnumber(AM52))</formula>
    </cfRule>
  </conditionalFormatting>
  <conditionalFormatting sqref="AM53">
    <cfRule type="expression" priority="3715" dxfId="0">
      <formula>not(isnumber(AM53))</formula>
    </cfRule>
  </conditionalFormatting>
  <conditionalFormatting sqref="AM54">
    <cfRule type="expression" priority="3716" dxfId="0">
      <formula>not(isnumber(AM54))</formula>
    </cfRule>
  </conditionalFormatting>
  <conditionalFormatting sqref="AM55">
    <cfRule type="expression" priority="3717" dxfId="0">
      <formula>not(isnumber(AM55))</formula>
    </cfRule>
  </conditionalFormatting>
  <conditionalFormatting sqref="AM56">
    <cfRule type="expression" priority="3718" dxfId="0">
      <formula>not(isnumber(AM56))</formula>
    </cfRule>
  </conditionalFormatting>
  <conditionalFormatting sqref="AM57">
    <cfRule type="expression" priority="3719" dxfId="0">
      <formula>not(isnumber(AM57))</formula>
    </cfRule>
  </conditionalFormatting>
  <conditionalFormatting sqref="AM58">
    <cfRule type="expression" priority="3720" dxfId="0">
      <formula>not(isnumber(AM58))</formula>
    </cfRule>
  </conditionalFormatting>
  <conditionalFormatting sqref="AM59">
    <cfRule type="expression" priority="3721" dxfId="0">
      <formula>not(isnumber(AM59))</formula>
    </cfRule>
  </conditionalFormatting>
  <conditionalFormatting sqref="AM60">
    <cfRule type="expression" priority="3722" dxfId="0">
      <formula>not(isnumber(AM60))</formula>
    </cfRule>
  </conditionalFormatting>
  <conditionalFormatting sqref="AM61">
    <cfRule type="expression" priority="3723" dxfId="0">
      <formula>not(isnumber(AM61))</formula>
    </cfRule>
  </conditionalFormatting>
  <conditionalFormatting sqref="AM62">
    <cfRule type="expression" priority="3724" dxfId="0">
      <formula>not(isnumber(AM62))</formula>
    </cfRule>
  </conditionalFormatting>
  <conditionalFormatting sqref="AM63">
    <cfRule type="expression" priority="3725" dxfId="0">
      <formula>not(isnumber(AM63))</formula>
    </cfRule>
  </conditionalFormatting>
  <conditionalFormatting sqref="AM64">
    <cfRule type="expression" priority="3726" dxfId="0">
      <formula>not(isnumber(AM64))</formula>
    </cfRule>
  </conditionalFormatting>
  <conditionalFormatting sqref="AM65">
    <cfRule type="expression" priority="3727" dxfId="0">
      <formula>not(isnumber(AM65))</formula>
    </cfRule>
  </conditionalFormatting>
  <conditionalFormatting sqref="AM66">
    <cfRule type="expression" priority="3728" dxfId="0">
      <formula>not(isnumber(AM66))</formula>
    </cfRule>
  </conditionalFormatting>
  <conditionalFormatting sqref="AM67">
    <cfRule type="expression" priority="3729" dxfId="0">
      <formula>not(isnumber(AM67))</formula>
    </cfRule>
  </conditionalFormatting>
  <conditionalFormatting sqref="AM68">
    <cfRule type="expression" priority="3730" dxfId="0">
      <formula>not(isnumber(AM68))</formula>
    </cfRule>
  </conditionalFormatting>
  <conditionalFormatting sqref="AM69">
    <cfRule type="expression" priority="3731" dxfId="0">
      <formula>not(isnumber(AM69))</formula>
    </cfRule>
  </conditionalFormatting>
  <conditionalFormatting sqref="AM70">
    <cfRule type="expression" priority="3732" dxfId="0">
      <formula>not(isnumber(AM70))</formula>
    </cfRule>
  </conditionalFormatting>
  <conditionalFormatting sqref="AM71">
    <cfRule type="expression" priority="3733" dxfId="0">
      <formula>not(isnumber(AM71))</formula>
    </cfRule>
  </conditionalFormatting>
  <conditionalFormatting sqref="AM72">
    <cfRule type="expression" priority="3734" dxfId="0">
      <formula>not(isnumber(AM72))</formula>
    </cfRule>
  </conditionalFormatting>
  <conditionalFormatting sqref="AM73">
    <cfRule type="expression" priority="3735" dxfId="0">
      <formula>not(isnumber(AM73))</formula>
    </cfRule>
  </conditionalFormatting>
  <conditionalFormatting sqref="AM74">
    <cfRule type="expression" priority="3736" dxfId="0">
      <formula>not(isnumber(AM74))</formula>
    </cfRule>
  </conditionalFormatting>
  <conditionalFormatting sqref="AM75">
    <cfRule type="expression" priority="3737" dxfId="0">
      <formula>not(isnumber(AM75))</formula>
    </cfRule>
  </conditionalFormatting>
  <conditionalFormatting sqref="AM76">
    <cfRule type="expression" priority="3738" dxfId="0">
      <formula>not(isnumber(AM76))</formula>
    </cfRule>
  </conditionalFormatting>
  <conditionalFormatting sqref="AM77">
    <cfRule type="expression" priority="3739" dxfId="0">
      <formula>not(isnumber(AM77))</formula>
    </cfRule>
  </conditionalFormatting>
  <conditionalFormatting sqref="AM78">
    <cfRule type="expression" priority="3740" dxfId="0">
      <formula>not(isnumber(AM78))</formula>
    </cfRule>
  </conditionalFormatting>
  <conditionalFormatting sqref="AM79">
    <cfRule type="expression" priority="3741" dxfId="0">
      <formula>not(isnumber(AM79))</formula>
    </cfRule>
  </conditionalFormatting>
  <conditionalFormatting sqref="AM80">
    <cfRule type="expression" priority="3742" dxfId="0">
      <formula>not(isnumber(AM80))</formula>
    </cfRule>
  </conditionalFormatting>
  <conditionalFormatting sqref="AM81">
    <cfRule type="expression" priority="3743" dxfId="0">
      <formula>not(isnumber(AM81))</formula>
    </cfRule>
  </conditionalFormatting>
  <conditionalFormatting sqref="AM82">
    <cfRule type="expression" priority="3744" dxfId="0">
      <formula>not(isnumber(AM82))</formula>
    </cfRule>
  </conditionalFormatting>
  <conditionalFormatting sqref="AM83">
    <cfRule type="expression" priority="3745" dxfId="0">
      <formula>not(isnumber(AM83))</formula>
    </cfRule>
  </conditionalFormatting>
  <conditionalFormatting sqref="AM84">
    <cfRule type="expression" priority="3746" dxfId="0">
      <formula>not(isnumber(AM84))</formula>
    </cfRule>
  </conditionalFormatting>
  <conditionalFormatting sqref="AM85">
    <cfRule type="expression" priority="3747" dxfId="0">
      <formula>not(isnumber(AM85))</formula>
    </cfRule>
  </conditionalFormatting>
  <conditionalFormatting sqref="AM86">
    <cfRule type="expression" priority="3748" dxfId="0">
      <formula>not(isnumber(AM86))</formula>
    </cfRule>
  </conditionalFormatting>
  <conditionalFormatting sqref="AM87">
    <cfRule type="expression" priority="3749" dxfId="0">
      <formula>not(isnumber(AM87))</formula>
    </cfRule>
  </conditionalFormatting>
  <conditionalFormatting sqref="AM88">
    <cfRule type="expression" priority="3750" dxfId="0">
      <formula>not(isnumber(AM88))</formula>
    </cfRule>
  </conditionalFormatting>
  <conditionalFormatting sqref="AM89">
    <cfRule type="expression" priority="3751" dxfId="0">
      <formula>not(isnumber(AM89))</formula>
    </cfRule>
  </conditionalFormatting>
  <conditionalFormatting sqref="AM90">
    <cfRule type="expression" priority="3752" dxfId="0">
      <formula>not(isnumber(AM90))</formula>
    </cfRule>
  </conditionalFormatting>
  <conditionalFormatting sqref="AM91">
    <cfRule type="expression" priority="3753" dxfId="0">
      <formula>not(isnumber(AM91))</formula>
    </cfRule>
  </conditionalFormatting>
  <conditionalFormatting sqref="AM92">
    <cfRule type="expression" priority="3754" dxfId="0">
      <formula>not(isnumber(AM92))</formula>
    </cfRule>
  </conditionalFormatting>
  <conditionalFormatting sqref="AM93">
    <cfRule type="expression" priority="3755" dxfId="0">
      <formula>not(isnumber(AM93))</formula>
    </cfRule>
  </conditionalFormatting>
  <conditionalFormatting sqref="AM94">
    <cfRule type="expression" priority="3756" dxfId="0">
      <formula>not(isnumber(AM94))</formula>
    </cfRule>
  </conditionalFormatting>
  <conditionalFormatting sqref="AM95">
    <cfRule type="expression" priority="3757" dxfId="0">
      <formula>not(isnumber(AM95))</formula>
    </cfRule>
  </conditionalFormatting>
  <conditionalFormatting sqref="AM96">
    <cfRule type="expression" priority="3758" dxfId="0">
      <formula>not(isnumber(AM96))</formula>
    </cfRule>
  </conditionalFormatting>
  <conditionalFormatting sqref="AM97">
    <cfRule type="expression" priority="3759" dxfId="0">
      <formula>not(isnumber(AM97))</formula>
    </cfRule>
  </conditionalFormatting>
  <conditionalFormatting sqref="AM98">
    <cfRule type="expression" priority="3760" dxfId="0">
      <formula>not(isnumber(AM98))</formula>
    </cfRule>
  </conditionalFormatting>
  <conditionalFormatting sqref="AM99">
    <cfRule type="expression" priority="3761" dxfId="0">
      <formula>not(isnumber(AM99))</formula>
    </cfRule>
  </conditionalFormatting>
  <conditionalFormatting sqref="AM100">
    <cfRule type="expression" priority="3762" dxfId="0">
      <formula>not(isnumber(AM100))</formula>
    </cfRule>
  </conditionalFormatting>
  <conditionalFormatting sqref="AN2">
    <cfRule type="expression" priority="3763" dxfId="0">
      <formula>not(isnumber(AN2))</formula>
    </cfRule>
  </conditionalFormatting>
  <conditionalFormatting sqref="AN3">
    <cfRule type="expression" priority="3764" dxfId="0">
      <formula>not(isnumber(AN3))</formula>
    </cfRule>
  </conditionalFormatting>
  <conditionalFormatting sqref="AN4">
    <cfRule type="expression" priority="3765" dxfId="0">
      <formula>not(isnumber(AN4))</formula>
    </cfRule>
  </conditionalFormatting>
  <conditionalFormatting sqref="AN5">
    <cfRule type="expression" priority="3766" dxfId="0">
      <formula>not(isnumber(AN5))</formula>
    </cfRule>
  </conditionalFormatting>
  <conditionalFormatting sqref="AN6">
    <cfRule type="expression" priority="3767" dxfId="0">
      <formula>not(isnumber(AN6))</formula>
    </cfRule>
  </conditionalFormatting>
  <conditionalFormatting sqref="AN7">
    <cfRule type="expression" priority="3768" dxfId="0">
      <formula>not(isnumber(AN7))</formula>
    </cfRule>
  </conditionalFormatting>
  <conditionalFormatting sqref="AN8">
    <cfRule type="expression" priority="3769" dxfId="0">
      <formula>not(isnumber(AN8))</formula>
    </cfRule>
  </conditionalFormatting>
  <conditionalFormatting sqref="AN9">
    <cfRule type="expression" priority="3770" dxfId="0">
      <formula>not(isnumber(AN9))</formula>
    </cfRule>
  </conditionalFormatting>
  <conditionalFormatting sqref="AN10">
    <cfRule type="expression" priority="3771" dxfId="0">
      <formula>not(isnumber(AN10))</formula>
    </cfRule>
  </conditionalFormatting>
  <conditionalFormatting sqref="AN11">
    <cfRule type="expression" priority="3772" dxfId="0">
      <formula>not(isnumber(AN11))</formula>
    </cfRule>
  </conditionalFormatting>
  <conditionalFormatting sqref="AN12">
    <cfRule type="expression" priority="3773" dxfId="0">
      <formula>not(isnumber(AN12))</formula>
    </cfRule>
  </conditionalFormatting>
  <conditionalFormatting sqref="AN13">
    <cfRule type="expression" priority="3774" dxfId="0">
      <formula>not(isnumber(AN13))</formula>
    </cfRule>
  </conditionalFormatting>
  <conditionalFormatting sqref="AN14">
    <cfRule type="expression" priority="3775" dxfId="0">
      <formula>not(isnumber(AN14))</formula>
    </cfRule>
  </conditionalFormatting>
  <conditionalFormatting sqref="AN15">
    <cfRule type="expression" priority="3776" dxfId="0">
      <formula>not(isnumber(AN15))</formula>
    </cfRule>
  </conditionalFormatting>
  <conditionalFormatting sqref="AN16">
    <cfRule type="expression" priority="3777" dxfId="0">
      <formula>not(isnumber(AN16))</formula>
    </cfRule>
  </conditionalFormatting>
  <conditionalFormatting sqref="AN17">
    <cfRule type="expression" priority="3778" dxfId="0">
      <formula>not(isnumber(AN17))</formula>
    </cfRule>
  </conditionalFormatting>
  <conditionalFormatting sqref="AN18">
    <cfRule type="expression" priority="3779" dxfId="0">
      <formula>not(isnumber(AN18))</formula>
    </cfRule>
  </conditionalFormatting>
  <conditionalFormatting sqref="AN19">
    <cfRule type="expression" priority="3780" dxfId="0">
      <formula>not(isnumber(AN19))</formula>
    </cfRule>
  </conditionalFormatting>
  <conditionalFormatting sqref="AN20">
    <cfRule type="expression" priority="3781" dxfId="0">
      <formula>not(isnumber(AN20))</formula>
    </cfRule>
  </conditionalFormatting>
  <conditionalFormatting sqref="AN21">
    <cfRule type="expression" priority="3782" dxfId="0">
      <formula>not(isnumber(AN21))</formula>
    </cfRule>
  </conditionalFormatting>
  <conditionalFormatting sqref="AN22">
    <cfRule type="expression" priority="3783" dxfId="0">
      <formula>not(isnumber(AN22))</formula>
    </cfRule>
  </conditionalFormatting>
  <conditionalFormatting sqref="AN23">
    <cfRule type="expression" priority="3784" dxfId="0">
      <formula>not(isnumber(AN23))</formula>
    </cfRule>
  </conditionalFormatting>
  <conditionalFormatting sqref="AN24">
    <cfRule type="expression" priority="3785" dxfId="0">
      <formula>not(isnumber(AN24))</formula>
    </cfRule>
  </conditionalFormatting>
  <conditionalFormatting sqref="AN25">
    <cfRule type="expression" priority="3786" dxfId="0">
      <formula>not(isnumber(AN25))</formula>
    </cfRule>
  </conditionalFormatting>
  <conditionalFormatting sqref="AN26">
    <cfRule type="expression" priority="3787" dxfId="0">
      <formula>not(isnumber(AN26))</formula>
    </cfRule>
  </conditionalFormatting>
  <conditionalFormatting sqref="AN27">
    <cfRule type="expression" priority="3788" dxfId="0">
      <formula>not(isnumber(AN27))</formula>
    </cfRule>
  </conditionalFormatting>
  <conditionalFormatting sqref="AN28">
    <cfRule type="expression" priority="3789" dxfId="0">
      <formula>not(isnumber(AN28))</formula>
    </cfRule>
  </conditionalFormatting>
  <conditionalFormatting sqref="AN29">
    <cfRule type="expression" priority="3790" dxfId="0">
      <formula>not(isnumber(AN29))</formula>
    </cfRule>
  </conditionalFormatting>
  <conditionalFormatting sqref="AN30">
    <cfRule type="expression" priority="3791" dxfId="0">
      <formula>not(isnumber(AN30))</formula>
    </cfRule>
  </conditionalFormatting>
  <conditionalFormatting sqref="AN31">
    <cfRule type="expression" priority="3792" dxfId="0">
      <formula>not(isnumber(AN31))</formula>
    </cfRule>
  </conditionalFormatting>
  <conditionalFormatting sqref="AN32">
    <cfRule type="expression" priority="3793" dxfId="0">
      <formula>not(isnumber(AN32))</formula>
    </cfRule>
  </conditionalFormatting>
  <conditionalFormatting sqref="AN33">
    <cfRule type="expression" priority="3794" dxfId="0">
      <formula>not(isnumber(AN33))</formula>
    </cfRule>
  </conditionalFormatting>
  <conditionalFormatting sqref="AN34">
    <cfRule type="expression" priority="3795" dxfId="0">
      <formula>not(isnumber(AN34))</formula>
    </cfRule>
  </conditionalFormatting>
  <conditionalFormatting sqref="AN35">
    <cfRule type="expression" priority="3796" dxfId="0">
      <formula>not(isnumber(AN35))</formula>
    </cfRule>
  </conditionalFormatting>
  <conditionalFormatting sqref="AN36">
    <cfRule type="expression" priority="3797" dxfId="0">
      <formula>not(isnumber(AN36))</formula>
    </cfRule>
  </conditionalFormatting>
  <conditionalFormatting sqref="AN37">
    <cfRule type="expression" priority="3798" dxfId="0">
      <formula>not(isnumber(AN37))</formula>
    </cfRule>
  </conditionalFormatting>
  <conditionalFormatting sqref="AN38">
    <cfRule type="expression" priority="3799" dxfId="0">
      <formula>not(isnumber(AN38))</formula>
    </cfRule>
  </conditionalFormatting>
  <conditionalFormatting sqref="AN39">
    <cfRule type="expression" priority="3800" dxfId="0">
      <formula>not(isnumber(AN39))</formula>
    </cfRule>
  </conditionalFormatting>
  <conditionalFormatting sqref="AN40">
    <cfRule type="expression" priority="3801" dxfId="0">
      <formula>not(isnumber(AN40))</formula>
    </cfRule>
  </conditionalFormatting>
  <conditionalFormatting sqref="AN41">
    <cfRule type="expression" priority="3802" dxfId="0">
      <formula>not(isnumber(AN41))</formula>
    </cfRule>
  </conditionalFormatting>
  <conditionalFormatting sqref="AN42">
    <cfRule type="expression" priority="3803" dxfId="0">
      <formula>not(isnumber(AN42))</formula>
    </cfRule>
  </conditionalFormatting>
  <conditionalFormatting sqref="AN43">
    <cfRule type="expression" priority="3804" dxfId="0">
      <formula>not(isnumber(AN43))</formula>
    </cfRule>
  </conditionalFormatting>
  <conditionalFormatting sqref="AN44">
    <cfRule type="expression" priority="3805" dxfId="0">
      <formula>not(isnumber(AN44))</formula>
    </cfRule>
  </conditionalFormatting>
  <conditionalFormatting sqref="AN45">
    <cfRule type="expression" priority="3806" dxfId="0">
      <formula>not(isnumber(AN45))</formula>
    </cfRule>
  </conditionalFormatting>
  <conditionalFormatting sqref="AN46">
    <cfRule type="expression" priority="3807" dxfId="0">
      <formula>not(isnumber(AN46))</formula>
    </cfRule>
  </conditionalFormatting>
  <conditionalFormatting sqref="AN47">
    <cfRule type="expression" priority="3808" dxfId="0">
      <formula>not(isnumber(AN47))</formula>
    </cfRule>
  </conditionalFormatting>
  <conditionalFormatting sqref="AN48">
    <cfRule type="expression" priority="3809" dxfId="0">
      <formula>not(isnumber(AN48))</formula>
    </cfRule>
  </conditionalFormatting>
  <conditionalFormatting sqref="AN49">
    <cfRule type="expression" priority="3810" dxfId="0">
      <formula>not(isnumber(AN49))</formula>
    </cfRule>
  </conditionalFormatting>
  <conditionalFormatting sqref="AN50">
    <cfRule type="expression" priority="3811" dxfId="0">
      <formula>not(isnumber(AN50))</formula>
    </cfRule>
  </conditionalFormatting>
  <conditionalFormatting sqref="AN51">
    <cfRule type="expression" priority="3812" dxfId="0">
      <formula>not(isnumber(AN51))</formula>
    </cfRule>
  </conditionalFormatting>
  <conditionalFormatting sqref="AN52">
    <cfRule type="expression" priority="3813" dxfId="0">
      <formula>not(isnumber(AN52))</formula>
    </cfRule>
  </conditionalFormatting>
  <conditionalFormatting sqref="AN53">
    <cfRule type="expression" priority="3814" dxfId="0">
      <formula>not(isnumber(AN53))</formula>
    </cfRule>
  </conditionalFormatting>
  <conditionalFormatting sqref="AN54">
    <cfRule type="expression" priority="3815" dxfId="0">
      <formula>not(isnumber(AN54))</formula>
    </cfRule>
  </conditionalFormatting>
  <conditionalFormatting sqref="AN55">
    <cfRule type="expression" priority="3816" dxfId="0">
      <formula>not(isnumber(AN55))</formula>
    </cfRule>
  </conditionalFormatting>
  <conditionalFormatting sqref="AN56">
    <cfRule type="expression" priority="3817" dxfId="0">
      <formula>not(isnumber(AN56))</formula>
    </cfRule>
  </conditionalFormatting>
  <conditionalFormatting sqref="AN57">
    <cfRule type="expression" priority="3818" dxfId="0">
      <formula>not(isnumber(AN57))</formula>
    </cfRule>
  </conditionalFormatting>
  <conditionalFormatting sqref="AN58">
    <cfRule type="expression" priority="3819" dxfId="0">
      <formula>not(isnumber(AN58))</formula>
    </cfRule>
  </conditionalFormatting>
  <conditionalFormatting sqref="AN59">
    <cfRule type="expression" priority="3820" dxfId="0">
      <formula>not(isnumber(AN59))</formula>
    </cfRule>
  </conditionalFormatting>
  <conditionalFormatting sqref="AN60">
    <cfRule type="expression" priority="3821" dxfId="0">
      <formula>not(isnumber(AN60))</formula>
    </cfRule>
  </conditionalFormatting>
  <conditionalFormatting sqref="AN61">
    <cfRule type="expression" priority="3822" dxfId="0">
      <formula>not(isnumber(AN61))</formula>
    </cfRule>
  </conditionalFormatting>
  <conditionalFormatting sqref="AN62">
    <cfRule type="expression" priority="3823" dxfId="0">
      <formula>not(isnumber(AN62))</formula>
    </cfRule>
  </conditionalFormatting>
  <conditionalFormatting sqref="AN63">
    <cfRule type="expression" priority="3824" dxfId="0">
      <formula>not(isnumber(AN63))</formula>
    </cfRule>
  </conditionalFormatting>
  <conditionalFormatting sqref="AN64">
    <cfRule type="expression" priority="3825" dxfId="0">
      <formula>not(isnumber(AN64))</formula>
    </cfRule>
  </conditionalFormatting>
  <conditionalFormatting sqref="AN65">
    <cfRule type="expression" priority="3826" dxfId="0">
      <formula>not(isnumber(AN65))</formula>
    </cfRule>
  </conditionalFormatting>
  <conditionalFormatting sqref="AN66">
    <cfRule type="expression" priority="3827" dxfId="0">
      <formula>not(isnumber(AN66))</formula>
    </cfRule>
  </conditionalFormatting>
  <conditionalFormatting sqref="AN67">
    <cfRule type="expression" priority="3828" dxfId="0">
      <formula>not(isnumber(AN67))</formula>
    </cfRule>
  </conditionalFormatting>
  <conditionalFormatting sqref="AN68">
    <cfRule type="expression" priority="3829" dxfId="0">
      <formula>not(isnumber(AN68))</formula>
    </cfRule>
  </conditionalFormatting>
  <conditionalFormatting sqref="AN69">
    <cfRule type="expression" priority="3830" dxfId="0">
      <formula>not(isnumber(AN69))</formula>
    </cfRule>
  </conditionalFormatting>
  <conditionalFormatting sqref="AN70">
    <cfRule type="expression" priority="3831" dxfId="0">
      <formula>not(isnumber(AN70))</formula>
    </cfRule>
  </conditionalFormatting>
  <conditionalFormatting sqref="AN71">
    <cfRule type="expression" priority="3832" dxfId="0">
      <formula>not(isnumber(AN71))</formula>
    </cfRule>
  </conditionalFormatting>
  <conditionalFormatting sqref="AN72">
    <cfRule type="expression" priority="3833" dxfId="0">
      <formula>not(isnumber(AN72))</formula>
    </cfRule>
  </conditionalFormatting>
  <conditionalFormatting sqref="AN73">
    <cfRule type="expression" priority="3834" dxfId="0">
      <formula>not(isnumber(AN73))</formula>
    </cfRule>
  </conditionalFormatting>
  <conditionalFormatting sqref="AN74">
    <cfRule type="expression" priority="3835" dxfId="0">
      <formula>not(isnumber(AN74))</formula>
    </cfRule>
  </conditionalFormatting>
  <conditionalFormatting sqref="AN75">
    <cfRule type="expression" priority="3836" dxfId="0">
      <formula>not(isnumber(AN75))</formula>
    </cfRule>
  </conditionalFormatting>
  <conditionalFormatting sqref="AN76">
    <cfRule type="expression" priority="3837" dxfId="0">
      <formula>not(isnumber(AN76))</formula>
    </cfRule>
  </conditionalFormatting>
  <conditionalFormatting sqref="AN77">
    <cfRule type="expression" priority="3838" dxfId="0">
      <formula>not(isnumber(AN77))</formula>
    </cfRule>
  </conditionalFormatting>
  <conditionalFormatting sqref="AN78">
    <cfRule type="expression" priority="3839" dxfId="0">
      <formula>not(isnumber(AN78))</formula>
    </cfRule>
  </conditionalFormatting>
  <conditionalFormatting sqref="AN79">
    <cfRule type="expression" priority="3840" dxfId="0">
      <formula>not(isnumber(AN79))</formula>
    </cfRule>
  </conditionalFormatting>
  <conditionalFormatting sqref="AN80">
    <cfRule type="expression" priority="3841" dxfId="0">
      <formula>not(isnumber(AN80))</formula>
    </cfRule>
  </conditionalFormatting>
  <conditionalFormatting sqref="AN81">
    <cfRule type="expression" priority="3842" dxfId="0">
      <formula>not(isnumber(AN81))</formula>
    </cfRule>
  </conditionalFormatting>
  <conditionalFormatting sqref="AN82">
    <cfRule type="expression" priority="3843" dxfId="0">
      <formula>not(isnumber(AN82))</formula>
    </cfRule>
  </conditionalFormatting>
  <conditionalFormatting sqref="AN83">
    <cfRule type="expression" priority="3844" dxfId="0">
      <formula>not(isnumber(AN83))</formula>
    </cfRule>
  </conditionalFormatting>
  <conditionalFormatting sqref="AN84">
    <cfRule type="expression" priority="3845" dxfId="0">
      <formula>not(isnumber(AN84))</formula>
    </cfRule>
  </conditionalFormatting>
  <conditionalFormatting sqref="AN85">
    <cfRule type="expression" priority="3846" dxfId="0">
      <formula>not(isnumber(AN85))</formula>
    </cfRule>
  </conditionalFormatting>
  <conditionalFormatting sqref="AN86">
    <cfRule type="expression" priority="3847" dxfId="0">
      <formula>not(isnumber(AN86))</formula>
    </cfRule>
  </conditionalFormatting>
  <conditionalFormatting sqref="AN87">
    <cfRule type="expression" priority="3848" dxfId="0">
      <formula>not(isnumber(AN87))</formula>
    </cfRule>
  </conditionalFormatting>
  <conditionalFormatting sqref="AN88">
    <cfRule type="expression" priority="3849" dxfId="0">
      <formula>not(isnumber(AN88))</formula>
    </cfRule>
  </conditionalFormatting>
  <conditionalFormatting sqref="AN89">
    <cfRule type="expression" priority="3850" dxfId="0">
      <formula>not(isnumber(AN89))</formula>
    </cfRule>
  </conditionalFormatting>
  <conditionalFormatting sqref="AN90">
    <cfRule type="expression" priority="3851" dxfId="0">
      <formula>not(isnumber(AN90))</formula>
    </cfRule>
  </conditionalFormatting>
  <conditionalFormatting sqref="AN91">
    <cfRule type="expression" priority="3852" dxfId="0">
      <formula>not(isnumber(AN91))</formula>
    </cfRule>
  </conditionalFormatting>
  <conditionalFormatting sqref="AN92">
    <cfRule type="expression" priority="3853" dxfId="0">
      <formula>not(isnumber(AN92))</formula>
    </cfRule>
  </conditionalFormatting>
  <conditionalFormatting sqref="AN93">
    <cfRule type="expression" priority="3854" dxfId="0">
      <formula>not(isnumber(AN93))</formula>
    </cfRule>
  </conditionalFormatting>
  <conditionalFormatting sqref="AN94">
    <cfRule type="expression" priority="3855" dxfId="0">
      <formula>not(isnumber(AN94))</formula>
    </cfRule>
  </conditionalFormatting>
  <conditionalFormatting sqref="AN95">
    <cfRule type="expression" priority="3856" dxfId="0">
      <formula>not(isnumber(AN95))</formula>
    </cfRule>
  </conditionalFormatting>
  <conditionalFormatting sqref="AN96">
    <cfRule type="expression" priority="3857" dxfId="0">
      <formula>not(isnumber(AN96))</formula>
    </cfRule>
  </conditionalFormatting>
  <conditionalFormatting sqref="AN97">
    <cfRule type="expression" priority="3858" dxfId="0">
      <formula>not(isnumber(AN97))</formula>
    </cfRule>
  </conditionalFormatting>
  <conditionalFormatting sqref="AN98">
    <cfRule type="expression" priority="3859" dxfId="0">
      <formula>not(isnumber(AN98))</formula>
    </cfRule>
  </conditionalFormatting>
  <conditionalFormatting sqref="AN99">
    <cfRule type="expression" priority="3860" dxfId="0">
      <formula>not(isnumber(AN99))</formula>
    </cfRule>
  </conditionalFormatting>
  <conditionalFormatting sqref="AN100">
    <cfRule type="expression" priority="3861" dxfId="0">
      <formula>not(isnumber(AN100))</formula>
    </cfRule>
  </conditionalFormatting>
  <conditionalFormatting sqref="AO2">
    <cfRule type="expression" priority="3862" dxfId="0">
      <formula>not(isnumber(AO2))</formula>
    </cfRule>
  </conditionalFormatting>
  <conditionalFormatting sqref="AO3">
    <cfRule type="expression" priority="3863" dxfId="0">
      <formula>not(isnumber(AO3))</formula>
    </cfRule>
  </conditionalFormatting>
  <conditionalFormatting sqref="AO4">
    <cfRule type="expression" priority="3864" dxfId="0">
      <formula>not(isnumber(AO4))</formula>
    </cfRule>
  </conditionalFormatting>
  <conditionalFormatting sqref="AO5">
    <cfRule type="expression" priority="3865" dxfId="0">
      <formula>not(isnumber(AO5))</formula>
    </cfRule>
  </conditionalFormatting>
  <conditionalFormatting sqref="AO6">
    <cfRule type="expression" priority="3866" dxfId="0">
      <formula>not(isnumber(AO6))</formula>
    </cfRule>
  </conditionalFormatting>
  <conditionalFormatting sqref="AO7">
    <cfRule type="expression" priority="3867" dxfId="0">
      <formula>not(isnumber(AO7))</formula>
    </cfRule>
  </conditionalFormatting>
  <conditionalFormatting sqref="AO8">
    <cfRule type="expression" priority="3868" dxfId="0">
      <formula>not(isnumber(AO8))</formula>
    </cfRule>
  </conditionalFormatting>
  <conditionalFormatting sqref="AO9">
    <cfRule type="expression" priority="3869" dxfId="0">
      <formula>not(isnumber(AO9))</formula>
    </cfRule>
  </conditionalFormatting>
  <conditionalFormatting sqref="AO10">
    <cfRule type="expression" priority="3870" dxfId="0">
      <formula>not(isnumber(AO10))</formula>
    </cfRule>
  </conditionalFormatting>
  <conditionalFormatting sqref="AO11">
    <cfRule type="expression" priority="3871" dxfId="0">
      <formula>not(isnumber(AO11))</formula>
    </cfRule>
  </conditionalFormatting>
  <conditionalFormatting sqref="AO12">
    <cfRule type="expression" priority="3872" dxfId="0">
      <formula>not(isnumber(AO12))</formula>
    </cfRule>
  </conditionalFormatting>
  <conditionalFormatting sqref="AO13">
    <cfRule type="expression" priority="3873" dxfId="0">
      <formula>not(isnumber(AO13))</formula>
    </cfRule>
  </conditionalFormatting>
  <conditionalFormatting sqref="AO14">
    <cfRule type="expression" priority="3874" dxfId="0">
      <formula>not(isnumber(AO14))</formula>
    </cfRule>
  </conditionalFormatting>
  <conditionalFormatting sqref="AO15">
    <cfRule type="expression" priority="3875" dxfId="0">
      <formula>not(isnumber(AO15))</formula>
    </cfRule>
  </conditionalFormatting>
  <conditionalFormatting sqref="AO16">
    <cfRule type="expression" priority="3876" dxfId="0">
      <formula>not(isnumber(AO16))</formula>
    </cfRule>
  </conditionalFormatting>
  <conditionalFormatting sqref="AO17">
    <cfRule type="expression" priority="3877" dxfId="0">
      <formula>not(isnumber(AO17))</formula>
    </cfRule>
  </conditionalFormatting>
  <conditionalFormatting sqref="AO18">
    <cfRule type="expression" priority="3878" dxfId="0">
      <formula>not(isnumber(AO18))</formula>
    </cfRule>
  </conditionalFormatting>
  <conditionalFormatting sqref="AO19">
    <cfRule type="expression" priority="3879" dxfId="0">
      <formula>not(isnumber(AO19))</formula>
    </cfRule>
  </conditionalFormatting>
  <conditionalFormatting sqref="AO20">
    <cfRule type="expression" priority="3880" dxfId="0">
      <formula>not(isnumber(AO20))</formula>
    </cfRule>
  </conditionalFormatting>
  <conditionalFormatting sqref="AO21">
    <cfRule type="expression" priority="3881" dxfId="0">
      <formula>not(isnumber(AO21))</formula>
    </cfRule>
  </conditionalFormatting>
  <conditionalFormatting sqref="AO22">
    <cfRule type="expression" priority="3882" dxfId="0">
      <formula>not(isnumber(AO22))</formula>
    </cfRule>
  </conditionalFormatting>
  <conditionalFormatting sqref="AO23">
    <cfRule type="expression" priority="3883" dxfId="0">
      <formula>not(isnumber(AO23))</formula>
    </cfRule>
  </conditionalFormatting>
  <conditionalFormatting sqref="AO24">
    <cfRule type="expression" priority="3884" dxfId="0">
      <formula>not(isnumber(AO24))</formula>
    </cfRule>
  </conditionalFormatting>
  <conditionalFormatting sqref="AO25">
    <cfRule type="expression" priority="3885" dxfId="0">
      <formula>not(isnumber(AO25))</formula>
    </cfRule>
  </conditionalFormatting>
  <conditionalFormatting sqref="AO26">
    <cfRule type="expression" priority="3886" dxfId="0">
      <formula>not(isnumber(AO26))</formula>
    </cfRule>
  </conditionalFormatting>
  <conditionalFormatting sqref="AO27">
    <cfRule type="expression" priority="3887" dxfId="0">
      <formula>not(isnumber(AO27))</formula>
    </cfRule>
  </conditionalFormatting>
  <conditionalFormatting sqref="AO28">
    <cfRule type="expression" priority="3888" dxfId="0">
      <formula>not(isnumber(AO28))</formula>
    </cfRule>
  </conditionalFormatting>
  <conditionalFormatting sqref="AO29">
    <cfRule type="expression" priority="3889" dxfId="0">
      <formula>not(isnumber(AO29))</formula>
    </cfRule>
  </conditionalFormatting>
  <conditionalFormatting sqref="AO30">
    <cfRule type="expression" priority="3890" dxfId="0">
      <formula>not(isnumber(AO30))</formula>
    </cfRule>
  </conditionalFormatting>
  <conditionalFormatting sqref="AO31">
    <cfRule type="expression" priority="3891" dxfId="0">
      <formula>not(isnumber(AO31))</formula>
    </cfRule>
  </conditionalFormatting>
  <conditionalFormatting sqref="AO32">
    <cfRule type="expression" priority="3892" dxfId="0">
      <formula>not(isnumber(AO32))</formula>
    </cfRule>
  </conditionalFormatting>
  <conditionalFormatting sqref="AO33">
    <cfRule type="expression" priority="3893" dxfId="0">
      <formula>not(isnumber(AO33))</formula>
    </cfRule>
  </conditionalFormatting>
  <conditionalFormatting sqref="AO34">
    <cfRule type="expression" priority="3894" dxfId="0">
      <formula>not(isnumber(AO34))</formula>
    </cfRule>
  </conditionalFormatting>
  <conditionalFormatting sqref="AO35">
    <cfRule type="expression" priority="3895" dxfId="0">
      <formula>not(isnumber(AO35))</formula>
    </cfRule>
  </conditionalFormatting>
  <conditionalFormatting sqref="AO36">
    <cfRule type="expression" priority="3896" dxfId="0">
      <formula>not(isnumber(AO36))</formula>
    </cfRule>
  </conditionalFormatting>
  <conditionalFormatting sqref="AO37">
    <cfRule type="expression" priority="3897" dxfId="0">
      <formula>not(isnumber(AO37))</formula>
    </cfRule>
  </conditionalFormatting>
  <conditionalFormatting sqref="AO38">
    <cfRule type="expression" priority="3898" dxfId="0">
      <formula>not(isnumber(AO38))</formula>
    </cfRule>
  </conditionalFormatting>
  <conditionalFormatting sqref="AO39">
    <cfRule type="expression" priority="3899" dxfId="0">
      <formula>not(isnumber(AO39))</formula>
    </cfRule>
  </conditionalFormatting>
  <conditionalFormatting sqref="AO40">
    <cfRule type="expression" priority="3900" dxfId="0">
      <formula>not(isnumber(AO40))</formula>
    </cfRule>
  </conditionalFormatting>
  <conditionalFormatting sqref="AO41">
    <cfRule type="expression" priority="3901" dxfId="0">
      <formula>not(isnumber(AO41))</formula>
    </cfRule>
  </conditionalFormatting>
  <conditionalFormatting sqref="AO42">
    <cfRule type="expression" priority="3902" dxfId="0">
      <formula>not(isnumber(AO42))</formula>
    </cfRule>
  </conditionalFormatting>
  <conditionalFormatting sqref="AO43">
    <cfRule type="expression" priority="3903" dxfId="0">
      <formula>not(isnumber(AO43))</formula>
    </cfRule>
  </conditionalFormatting>
  <conditionalFormatting sqref="AO44">
    <cfRule type="expression" priority="3904" dxfId="0">
      <formula>not(isnumber(AO44))</formula>
    </cfRule>
  </conditionalFormatting>
  <conditionalFormatting sqref="AO45">
    <cfRule type="expression" priority="3905" dxfId="0">
      <formula>not(isnumber(AO45))</formula>
    </cfRule>
  </conditionalFormatting>
  <conditionalFormatting sqref="AO46">
    <cfRule type="expression" priority="3906" dxfId="0">
      <formula>not(isnumber(AO46))</formula>
    </cfRule>
  </conditionalFormatting>
  <conditionalFormatting sqref="AO47">
    <cfRule type="expression" priority="3907" dxfId="0">
      <formula>not(isnumber(AO47))</formula>
    </cfRule>
  </conditionalFormatting>
  <conditionalFormatting sqref="AO48">
    <cfRule type="expression" priority="3908" dxfId="0">
      <formula>not(isnumber(AO48))</formula>
    </cfRule>
  </conditionalFormatting>
  <conditionalFormatting sqref="AO49">
    <cfRule type="expression" priority="3909" dxfId="0">
      <formula>not(isnumber(AO49))</formula>
    </cfRule>
  </conditionalFormatting>
  <conditionalFormatting sqref="AO50">
    <cfRule type="expression" priority="3910" dxfId="0">
      <formula>not(isnumber(AO50))</formula>
    </cfRule>
  </conditionalFormatting>
  <conditionalFormatting sqref="AO51">
    <cfRule type="expression" priority="3911" dxfId="0">
      <formula>not(isnumber(AO51))</formula>
    </cfRule>
  </conditionalFormatting>
  <conditionalFormatting sqref="AO52">
    <cfRule type="expression" priority="3912" dxfId="0">
      <formula>not(isnumber(AO52))</formula>
    </cfRule>
  </conditionalFormatting>
  <conditionalFormatting sqref="AO53">
    <cfRule type="expression" priority="3913" dxfId="0">
      <formula>not(isnumber(AO53))</formula>
    </cfRule>
  </conditionalFormatting>
  <conditionalFormatting sqref="AO54">
    <cfRule type="expression" priority="3914" dxfId="0">
      <formula>not(isnumber(AO54))</formula>
    </cfRule>
  </conditionalFormatting>
  <conditionalFormatting sqref="AO55">
    <cfRule type="expression" priority="3915" dxfId="0">
      <formula>not(isnumber(AO55))</formula>
    </cfRule>
  </conditionalFormatting>
  <conditionalFormatting sqref="AO56">
    <cfRule type="expression" priority="3916" dxfId="0">
      <formula>not(isnumber(AO56))</formula>
    </cfRule>
  </conditionalFormatting>
  <conditionalFormatting sqref="AO57">
    <cfRule type="expression" priority="3917" dxfId="0">
      <formula>not(isnumber(AO57))</formula>
    </cfRule>
  </conditionalFormatting>
  <conditionalFormatting sqref="AO58">
    <cfRule type="expression" priority="3918" dxfId="0">
      <formula>not(isnumber(AO58))</formula>
    </cfRule>
  </conditionalFormatting>
  <conditionalFormatting sqref="AO59">
    <cfRule type="expression" priority="3919" dxfId="0">
      <formula>not(isnumber(AO59))</formula>
    </cfRule>
  </conditionalFormatting>
  <conditionalFormatting sqref="AO60">
    <cfRule type="expression" priority="3920" dxfId="0">
      <formula>not(isnumber(AO60))</formula>
    </cfRule>
  </conditionalFormatting>
  <conditionalFormatting sqref="AO61">
    <cfRule type="expression" priority="3921" dxfId="0">
      <formula>not(isnumber(AO61))</formula>
    </cfRule>
  </conditionalFormatting>
  <conditionalFormatting sqref="AO62">
    <cfRule type="expression" priority="3922" dxfId="0">
      <formula>not(isnumber(AO62))</formula>
    </cfRule>
  </conditionalFormatting>
  <conditionalFormatting sqref="AO63">
    <cfRule type="expression" priority="3923" dxfId="0">
      <formula>not(isnumber(AO63))</formula>
    </cfRule>
  </conditionalFormatting>
  <conditionalFormatting sqref="AO64">
    <cfRule type="expression" priority="3924" dxfId="0">
      <formula>not(isnumber(AO64))</formula>
    </cfRule>
  </conditionalFormatting>
  <conditionalFormatting sqref="AO65">
    <cfRule type="expression" priority="3925" dxfId="0">
      <formula>not(isnumber(AO65))</formula>
    </cfRule>
  </conditionalFormatting>
  <conditionalFormatting sqref="AO66">
    <cfRule type="expression" priority="3926" dxfId="0">
      <formula>not(isnumber(AO66))</formula>
    </cfRule>
  </conditionalFormatting>
  <conditionalFormatting sqref="AO67">
    <cfRule type="expression" priority="3927" dxfId="0">
      <formula>not(isnumber(AO67))</formula>
    </cfRule>
  </conditionalFormatting>
  <conditionalFormatting sqref="AO68">
    <cfRule type="expression" priority="3928" dxfId="0">
      <formula>not(isnumber(AO68))</formula>
    </cfRule>
  </conditionalFormatting>
  <conditionalFormatting sqref="AO69">
    <cfRule type="expression" priority="3929" dxfId="0">
      <formula>not(isnumber(AO69))</formula>
    </cfRule>
  </conditionalFormatting>
  <conditionalFormatting sqref="AO70">
    <cfRule type="expression" priority="3930" dxfId="0">
      <formula>not(isnumber(AO70))</formula>
    </cfRule>
  </conditionalFormatting>
  <conditionalFormatting sqref="AO71">
    <cfRule type="expression" priority="3931" dxfId="0">
      <formula>not(isnumber(AO71))</formula>
    </cfRule>
  </conditionalFormatting>
  <conditionalFormatting sqref="AO72">
    <cfRule type="expression" priority="3932" dxfId="0">
      <formula>not(isnumber(AO72))</formula>
    </cfRule>
  </conditionalFormatting>
  <conditionalFormatting sqref="AO73">
    <cfRule type="expression" priority="3933" dxfId="0">
      <formula>not(isnumber(AO73))</formula>
    </cfRule>
  </conditionalFormatting>
  <conditionalFormatting sqref="AO74">
    <cfRule type="expression" priority="3934" dxfId="0">
      <formula>not(isnumber(AO74))</formula>
    </cfRule>
  </conditionalFormatting>
  <conditionalFormatting sqref="AO75">
    <cfRule type="expression" priority="3935" dxfId="0">
      <formula>not(isnumber(AO75))</formula>
    </cfRule>
  </conditionalFormatting>
  <conditionalFormatting sqref="AO76">
    <cfRule type="expression" priority="3936" dxfId="0">
      <formula>not(isnumber(AO76))</formula>
    </cfRule>
  </conditionalFormatting>
  <conditionalFormatting sqref="AO77">
    <cfRule type="expression" priority="3937" dxfId="0">
      <formula>not(isnumber(AO77))</formula>
    </cfRule>
  </conditionalFormatting>
  <conditionalFormatting sqref="AO78">
    <cfRule type="expression" priority="3938" dxfId="0">
      <formula>not(isnumber(AO78))</formula>
    </cfRule>
  </conditionalFormatting>
  <conditionalFormatting sqref="AO79">
    <cfRule type="expression" priority="3939" dxfId="0">
      <formula>not(isnumber(AO79))</formula>
    </cfRule>
  </conditionalFormatting>
  <conditionalFormatting sqref="AO80">
    <cfRule type="expression" priority="3940" dxfId="0">
      <formula>not(isnumber(AO80))</formula>
    </cfRule>
  </conditionalFormatting>
  <conditionalFormatting sqref="AO81">
    <cfRule type="expression" priority="3941" dxfId="0">
      <formula>not(isnumber(AO81))</formula>
    </cfRule>
  </conditionalFormatting>
  <conditionalFormatting sqref="AO82">
    <cfRule type="expression" priority="3942" dxfId="0">
      <formula>not(isnumber(AO82))</formula>
    </cfRule>
  </conditionalFormatting>
  <conditionalFormatting sqref="AO83">
    <cfRule type="expression" priority="3943" dxfId="0">
      <formula>not(isnumber(AO83))</formula>
    </cfRule>
  </conditionalFormatting>
  <conditionalFormatting sqref="AO84">
    <cfRule type="expression" priority="3944" dxfId="0">
      <formula>not(isnumber(AO84))</formula>
    </cfRule>
  </conditionalFormatting>
  <conditionalFormatting sqref="AO85">
    <cfRule type="expression" priority="3945" dxfId="0">
      <formula>not(isnumber(AO85))</formula>
    </cfRule>
  </conditionalFormatting>
  <conditionalFormatting sqref="AO86">
    <cfRule type="expression" priority="3946" dxfId="0">
      <formula>not(isnumber(AO86))</formula>
    </cfRule>
  </conditionalFormatting>
  <conditionalFormatting sqref="AO87">
    <cfRule type="expression" priority="3947" dxfId="0">
      <formula>not(isnumber(AO87))</formula>
    </cfRule>
  </conditionalFormatting>
  <conditionalFormatting sqref="AO88">
    <cfRule type="expression" priority="3948" dxfId="0">
      <formula>not(isnumber(AO88))</formula>
    </cfRule>
  </conditionalFormatting>
  <conditionalFormatting sqref="AO89">
    <cfRule type="expression" priority="3949" dxfId="0">
      <formula>not(isnumber(AO89))</formula>
    </cfRule>
  </conditionalFormatting>
  <conditionalFormatting sqref="AO90">
    <cfRule type="expression" priority="3950" dxfId="0">
      <formula>not(isnumber(AO90))</formula>
    </cfRule>
  </conditionalFormatting>
  <conditionalFormatting sqref="AO91">
    <cfRule type="expression" priority="3951" dxfId="0">
      <formula>not(isnumber(AO91))</formula>
    </cfRule>
  </conditionalFormatting>
  <conditionalFormatting sqref="AO92">
    <cfRule type="expression" priority="3952" dxfId="0">
      <formula>not(isnumber(AO92))</formula>
    </cfRule>
  </conditionalFormatting>
  <conditionalFormatting sqref="AO93">
    <cfRule type="expression" priority="3953" dxfId="0">
      <formula>not(isnumber(AO93))</formula>
    </cfRule>
  </conditionalFormatting>
  <conditionalFormatting sqref="AO94">
    <cfRule type="expression" priority="3954" dxfId="0">
      <formula>not(isnumber(AO94))</formula>
    </cfRule>
  </conditionalFormatting>
  <conditionalFormatting sqref="AO95">
    <cfRule type="expression" priority="3955" dxfId="0">
      <formula>not(isnumber(AO95))</formula>
    </cfRule>
  </conditionalFormatting>
  <conditionalFormatting sqref="AO96">
    <cfRule type="expression" priority="3956" dxfId="0">
      <formula>not(isnumber(AO96))</formula>
    </cfRule>
  </conditionalFormatting>
  <conditionalFormatting sqref="AO97">
    <cfRule type="expression" priority="3957" dxfId="0">
      <formula>not(isnumber(AO97))</formula>
    </cfRule>
  </conditionalFormatting>
  <conditionalFormatting sqref="AO98">
    <cfRule type="expression" priority="3958" dxfId="0">
      <formula>not(isnumber(AO98))</formula>
    </cfRule>
  </conditionalFormatting>
  <conditionalFormatting sqref="AO99">
    <cfRule type="expression" priority="3959" dxfId="0">
      <formula>not(isnumber(AO99))</formula>
    </cfRule>
  </conditionalFormatting>
  <conditionalFormatting sqref="AO100">
    <cfRule type="expression" priority="3960" dxfId="0">
      <formula>not(isnumber(AO100))</formula>
    </cfRule>
  </conditionalFormatting>
  <conditionalFormatting sqref="AP2">
    <cfRule type="expression" priority="3961" dxfId="0">
      <formula>not(isnumber(AP2))</formula>
    </cfRule>
  </conditionalFormatting>
  <conditionalFormatting sqref="AP3">
    <cfRule type="expression" priority="3962" dxfId="0">
      <formula>not(isnumber(AP3))</formula>
    </cfRule>
  </conditionalFormatting>
  <conditionalFormatting sqref="AP4">
    <cfRule type="expression" priority="3963" dxfId="0">
      <formula>not(isnumber(AP4))</formula>
    </cfRule>
  </conditionalFormatting>
  <conditionalFormatting sqref="AP5">
    <cfRule type="expression" priority="3964" dxfId="0">
      <formula>not(isnumber(AP5))</formula>
    </cfRule>
  </conditionalFormatting>
  <conditionalFormatting sqref="AP6">
    <cfRule type="expression" priority="3965" dxfId="0">
      <formula>not(isnumber(AP6))</formula>
    </cfRule>
  </conditionalFormatting>
  <conditionalFormatting sqref="AP7">
    <cfRule type="expression" priority="3966" dxfId="0">
      <formula>not(isnumber(AP7))</formula>
    </cfRule>
  </conditionalFormatting>
  <conditionalFormatting sqref="AP8">
    <cfRule type="expression" priority="3967" dxfId="0">
      <formula>not(isnumber(AP8))</formula>
    </cfRule>
  </conditionalFormatting>
  <conditionalFormatting sqref="AP9">
    <cfRule type="expression" priority="3968" dxfId="0">
      <formula>not(isnumber(AP9))</formula>
    </cfRule>
  </conditionalFormatting>
  <conditionalFormatting sqref="AP10">
    <cfRule type="expression" priority="3969" dxfId="0">
      <formula>not(isnumber(AP10))</formula>
    </cfRule>
  </conditionalFormatting>
  <conditionalFormatting sqref="AP11">
    <cfRule type="expression" priority="3970" dxfId="0">
      <formula>not(isnumber(AP11))</formula>
    </cfRule>
  </conditionalFormatting>
  <conditionalFormatting sqref="AP12">
    <cfRule type="expression" priority="3971" dxfId="0">
      <formula>not(isnumber(AP12))</formula>
    </cfRule>
  </conditionalFormatting>
  <conditionalFormatting sqref="AP13">
    <cfRule type="expression" priority="3972" dxfId="0">
      <formula>not(isnumber(AP13))</formula>
    </cfRule>
  </conditionalFormatting>
  <conditionalFormatting sqref="AP14">
    <cfRule type="expression" priority="3973" dxfId="0">
      <formula>not(isnumber(AP14))</formula>
    </cfRule>
  </conditionalFormatting>
  <conditionalFormatting sqref="AP15">
    <cfRule type="expression" priority="3974" dxfId="0">
      <formula>not(isnumber(AP15))</formula>
    </cfRule>
  </conditionalFormatting>
  <conditionalFormatting sqref="AP16">
    <cfRule type="expression" priority="3975" dxfId="0">
      <formula>not(isnumber(AP16))</formula>
    </cfRule>
  </conditionalFormatting>
  <conditionalFormatting sqref="AP17">
    <cfRule type="expression" priority="3976" dxfId="0">
      <formula>not(isnumber(AP17))</formula>
    </cfRule>
  </conditionalFormatting>
  <conditionalFormatting sqref="AP18">
    <cfRule type="expression" priority="3977" dxfId="0">
      <formula>not(isnumber(AP18))</formula>
    </cfRule>
  </conditionalFormatting>
  <conditionalFormatting sqref="AP19">
    <cfRule type="expression" priority="3978" dxfId="0">
      <formula>not(isnumber(AP19))</formula>
    </cfRule>
  </conditionalFormatting>
  <conditionalFormatting sqref="AP20">
    <cfRule type="expression" priority="3979" dxfId="0">
      <formula>not(isnumber(AP20))</formula>
    </cfRule>
  </conditionalFormatting>
  <conditionalFormatting sqref="AP21">
    <cfRule type="expression" priority="3980" dxfId="0">
      <formula>not(isnumber(AP21))</formula>
    </cfRule>
  </conditionalFormatting>
  <conditionalFormatting sqref="AP22">
    <cfRule type="expression" priority="3981" dxfId="0">
      <formula>not(isnumber(AP22))</formula>
    </cfRule>
  </conditionalFormatting>
  <conditionalFormatting sqref="AP23">
    <cfRule type="expression" priority="3982" dxfId="0">
      <formula>not(isnumber(AP23))</formula>
    </cfRule>
  </conditionalFormatting>
  <conditionalFormatting sqref="AP24">
    <cfRule type="expression" priority="3983" dxfId="0">
      <formula>not(isnumber(AP24))</formula>
    </cfRule>
  </conditionalFormatting>
  <conditionalFormatting sqref="AP25">
    <cfRule type="expression" priority="3984" dxfId="0">
      <formula>not(isnumber(AP25))</formula>
    </cfRule>
  </conditionalFormatting>
  <conditionalFormatting sqref="AP26">
    <cfRule type="expression" priority="3985" dxfId="0">
      <formula>not(isnumber(AP26))</formula>
    </cfRule>
  </conditionalFormatting>
  <conditionalFormatting sqref="AP27">
    <cfRule type="expression" priority="3986" dxfId="0">
      <formula>not(isnumber(AP27))</formula>
    </cfRule>
  </conditionalFormatting>
  <conditionalFormatting sqref="AP28">
    <cfRule type="expression" priority="3987" dxfId="0">
      <formula>not(isnumber(AP28))</formula>
    </cfRule>
  </conditionalFormatting>
  <conditionalFormatting sqref="AP29">
    <cfRule type="expression" priority="3988" dxfId="0">
      <formula>not(isnumber(AP29))</formula>
    </cfRule>
  </conditionalFormatting>
  <conditionalFormatting sqref="AP30">
    <cfRule type="expression" priority="3989" dxfId="0">
      <formula>not(isnumber(AP30))</formula>
    </cfRule>
  </conditionalFormatting>
  <conditionalFormatting sqref="AP31">
    <cfRule type="expression" priority="3990" dxfId="0">
      <formula>not(isnumber(AP31))</formula>
    </cfRule>
  </conditionalFormatting>
  <conditionalFormatting sqref="AP32">
    <cfRule type="expression" priority="3991" dxfId="0">
      <formula>not(isnumber(AP32))</formula>
    </cfRule>
  </conditionalFormatting>
  <conditionalFormatting sqref="AP33">
    <cfRule type="expression" priority="3992" dxfId="0">
      <formula>not(isnumber(AP33))</formula>
    </cfRule>
  </conditionalFormatting>
  <conditionalFormatting sqref="AP34">
    <cfRule type="expression" priority="3993" dxfId="0">
      <formula>not(isnumber(AP34))</formula>
    </cfRule>
  </conditionalFormatting>
  <conditionalFormatting sqref="AP35">
    <cfRule type="expression" priority="3994" dxfId="0">
      <formula>not(isnumber(AP35))</formula>
    </cfRule>
  </conditionalFormatting>
  <conditionalFormatting sqref="AP36">
    <cfRule type="expression" priority="3995" dxfId="0">
      <formula>not(isnumber(AP36))</formula>
    </cfRule>
  </conditionalFormatting>
  <conditionalFormatting sqref="AP37">
    <cfRule type="expression" priority="3996" dxfId="0">
      <formula>not(isnumber(AP37))</formula>
    </cfRule>
  </conditionalFormatting>
  <conditionalFormatting sqref="AP38">
    <cfRule type="expression" priority="3997" dxfId="0">
      <formula>not(isnumber(AP38))</formula>
    </cfRule>
  </conditionalFormatting>
  <conditionalFormatting sqref="AP39">
    <cfRule type="expression" priority="3998" dxfId="0">
      <formula>not(isnumber(AP39))</formula>
    </cfRule>
  </conditionalFormatting>
  <conditionalFormatting sqref="AP40">
    <cfRule type="expression" priority="3999" dxfId="0">
      <formula>not(isnumber(AP40))</formula>
    </cfRule>
  </conditionalFormatting>
  <conditionalFormatting sqref="AP41">
    <cfRule type="expression" priority="4000" dxfId="0">
      <formula>not(isnumber(AP41))</formula>
    </cfRule>
  </conditionalFormatting>
  <conditionalFormatting sqref="AP42">
    <cfRule type="expression" priority="4001" dxfId="0">
      <formula>not(isnumber(AP42))</formula>
    </cfRule>
  </conditionalFormatting>
  <conditionalFormatting sqref="AP43">
    <cfRule type="expression" priority="4002" dxfId="0">
      <formula>not(isnumber(AP43))</formula>
    </cfRule>
  </conditionalFormatting>
  <conditionalFormatting sqref="AP44">
    <cfRule type="expression" priority="4003" dxfId="0">
      <formula>not(isnumber(AP44))</formula>
    </cfRule>
  </conditionalFormatting>
  <conditionalFormatting sqref="AP45">
    <cfRule type="expression" priority="4004" dxfId="0">
      <formula>not(isnumber(AP45))</formula>
    </cfRule>
  </conditionalFormatting>
  <conditionalFormatting sqref="AP46">
    <cfRule type="expression" priority="4005" dxfId="0">
      <formula>not(isnumber(AP46))</formula>
    </cfRule>
  </conditionalFormatting>
  <conditionalFormatting sqref="AP47">
    <cfRule type="expression" priority="4006" dxfId="0">
      <formula>not(isnumber(AP47))</formula>
    </cfRule>
  </conditionalFormatting>
  <conditionalFormatting sqref="AP48">
    <cfRule type="expression" priority="4007" dxfId="0">
      <formula>not(isnumber(AP48))</formula>
    </cfRule>
  </conditionalFormatting>
  <conditionalFormatting sqref="AP49">
    <cfRule type="expression" priority="4008" dxfId="0">
      <formula>not(isnumber(AP49))</formula>
    </cfRule>
  </conditionalFormatting>
  <conditionalFormatting sqref="AP50">
    <cfRule type="expression" priority="4009" dxfId="0">
      <formula>not(isnumber(AP50))</formula>
    </cfRule>
  </conditionalFormatting>
  <conditionalFormatting sqref="AP51">
    <cfRule type="expression" priority="4010" dxfId="0">
      <formula>not(isnumber(AP51))</formula>
    </cfRule>
  </conditionalFormatting>
  <conditionalFormatting sqref="AP52">
    <cfRule type="expression" priority="4011" dxfId="0">
      <formula>not(isnumber(AP52))</formula>
    </cfRule>
  </conditionalFormatting>
  <conditionalFormatting sqref="AP53">
    <cfRule type="expression" priority="4012" dxfId="0">
      <formula>not(isnumber(AP53))</formula>
    </cfRule>
  </conditionalFormatting>
  <conditionalFormatting sqref="AP54">
    <cfRule type="expression" priority="4013" dxfId="0">
      <formula>not(isnumber(AP54))</formula>
    </cfRule>
  </conditionalFormatting>
  <conditionalFormatting sqref="AP55">
    <cfRule type="expression" priority="4014" dxfId="0">
      <formula>not(isnumber(AP55))</formula>
    </cfRule>
  </conditionalFormatting>
  <conditionalFormatting sqref="AP56">
    <cfRule type="expression" priority="4015" dxfId="0">
      <formula>not(isnumber(AP56))</formula>
    </cfRule>
  </conditionalFormatting>
  <conditionalFormatting sqref="AP57">
    <cfRule type="expression" priority="4016" dxfId="0">
      <formula>not(isnumber(AP57))</formula>
    </cfRule>
  </conditionalFormatting>
  <conditionalFormatting sqref="AP58">
    <cfRule type="expression" priority="4017" dxfId="0">
      <formula>not(isnumber(AP58))</formula>
    </cfRule>
  </conditionalFormatting>
  <conditionalFormatting sqref="AP59">
    <cfRule type="expression" priority="4018" dxfId="0">
      <formula>not(isnumber(AP59))</formula>
    </cfRule>
  </conditionalFormatting>
  <conditionalFormatting sqref="AP60">
    <cfRule type="expression" priority="4019" dxfId="0">
      <formula>not(isnumber(AP60))</formula>
    </cfRule>
  </conditionalFormatting>
  <conditionalFormatting sqref="AP61">
    <cfRule type="expression" priority="4020" dxfId="0">
      <formula>not(isnumber(AP61))</formula>
    </cfRule>
  </conditionalFormatting>
  <conditionalFormatting sqref="AP62">
    <cfRule type="expression" priority="4021" dxfId="0">
      <formula>not(isnumber(AP62))</formula>
    </cfRule>
  </conditionalFormatting>
  <conditionalFormatting sqref="AP63">
    <cfRule type="expression" priority="4022" dxfId="0">
      <formula>not(isnumber(AP63))</formula>
    </cfRule>
  </conditionalFormatting>
  <conditionalFormatting sqref="AP64">
    <cfRule type="expression" priority="4023" dxfId="0">
      <formula>not(isnumber(AP64))</formula>
    </cfRule>
  </conditionalFormatting>
  <conditionalFormatting sqref="AP65">
    <cfRule type="expression" priority="4024" dxfId="0">
      <formula>not(isnumber(AP65))</formula>
    </cfRule>
  </conditionalFormatting>
  <conditionalFormatting sqref="AP66">
    <cfRule type="expression" priority="4025" dxfId="0">
      <formula>not(isnumber(AP66))</formula>
    </cfRule>
  </conditionalFormatting>
  <conditionalFormatting sqref="AP67">
    <cfRule type="expression" priority="4026" dxfId="0">
      <formula>not(isnumber(AP67))</formula>
    </cfRule>
  </conditionalFormatting>
  <conditionalFormatting sqref="AP68">
    <cfRule type="expression" priority="4027" dxfId="0">
      <formula>not(isnumber(AP68))</formula>
    </cfRule>
  </conditionalFormatting>
  <conditionalFormatting sqref="AP69">
    <cfRule type="expression" priority="4028" dxfId="0">
      <formula>not(isnumber(AP69))</formula>
    </cfRule>
  </conditionalFormatting>
  <conditionalFormatting sqref="AP70">
    <cfRule type="expression" priority="4029" dxfId="0">
      <formula>not(isnumber(AP70))</formula>
    </cfRule>
  </conditionalFormatting>
  <conditionalFormatting sqref="AP71">
    <cfRule type="expression" priority="4030" dxfId="0">
      <formula>not(isnumber(AP71))</formula>
    </cfRule>
  </conditionalFormatting>
  <conditionalFormatting sqref="AP72">
    <cfRule type="expression" priority="4031" dxfId="0">
      <formula>not(isnumber(AP72))</formula>
    </cfRule>
  </conditionalFormatting>
  <conditionalFormatting sqref="AP73">
    <cfRule type="expression" priority="4032" dxfId="0">
      <formula>not(isnumber(AP73))</formula>
    </cfRule>
  </conditionalFormatting>
  <conditionalFormatting sqref="AP74">
    <cfRule type="expression" priority="4033" dxfId="0">
      <formula>not(isnumber(AP74))</formula>
    </cfRule>
  </conditionalFormatting>
  <conditionalFormatting sqref="AP75">
    <cfRule type="expression" priority="4034" dxfId="0">
      <formula>not(isnumber(AP75))</formula>
    </cfRule>
  </conditionalFormatting>
  <conditionalFormatting sqref="AP76">
    <cfRule type="expression" priority="4035" dxfId="0">
      <formula>not(isnumber(AP76))</formula>
    </cfRule>
  </conditionalFormatting>
  <conditionalFormatting sqref="AP77">
    <cfRule type="expression" priority="4036" dxfId="0">
      <formula>not(isnumber(AP77))</formula>
    </cfRule>
  </conditionalFormatting>
  <conditionalFormatting sqref="AP78">
    <cfRule type="expression" priority="4037" dxfId="0">
      <formula>not(isnumber(AP78))</formula>
    </cfRule>
  </conditionalFormatting>
  <conditionalFormatting sqref="AP79">
    <cfRule type="expression" priority="4038" dxfId="0">
      <formula>not(isnumber(AP79))</formula>
    </cfRule>
  </conditionalFormatting>
  <conditionalFormatting sqref="AP80">
    <cfRule type="expression" priority="4039" dxfId="0">
      <formula>not(isnumber(AP80))</formula>
    </cfRule>
  </conditionalFormatting>
  <conditionalFormatting sqref="AP81">
    <cfRule type="expression" priority="4040" dxfId="0">
      <formula>not(isnumber(AP81))</formula>
    </cfRule>
  </conditionalFormatting>
  <conditionalFormatting sqref="AP82">
    <cfRule type="expression" priority="4041" dxfId="0">
      <formula>not(isnumber(AP82))</formula>
    </cfRule>
  </conditionalFormatting>
  <conditionalFormatting sqref="AP83">
    <cfRule type="expression" priority="4042" dxfId="0">
      <formula>not(isnumber(AP83))</formula>
    </cfRule>
  </conditionalFormatting>
  <conditionalFormatting sqref="AP84">
    <cfRule type="expression" priority="4043" dxfId="0">
      <formula>not(isnumber(AP84))</formula>
    </cfRule>
  </conditionalFormatting>
  <conditionalFormatting sqref="AP85">
    <cfRule type="expression" priority="4044" dxfId="0">
      <formula>not(isnumber(AP85))</formula>
    </cfRule>
  </conditionalFormatting>
  <conditionalFormatting sqref="AP86">
    <cfRule type="expression" priority="4045" dxfId="0">
      <formula>not(isnumber(AP86))</formula>
    </cfRule>
  </conditionalFormatting>
  <conditionalFormatting sqref="AP87">
    <cfRule type="expression" priority="4046" dxfId="0">
      <formula>not(isnumber(AP87))</formula>
    </cfRule>
  </conditionalFormatting>
  <conditionalFormatting sqref="AP88">
    <cfRule type="expression" priority="4047" dxfId="0">
      <formula>not(isnumber(AP88))</formula>
    </cfRule>
  </conditionalFormatting>
  <conditionalFormatting sqref="AP89">
    <cfRule type="expression" priority="4048" dxfId="0">
      <formula>not(isnumber(AP89))</formula>
    </cfRule>
  </conditionalFormatting>
  <conditionalFormatting sqref="AP90">
    <cfRule type="expression" priority="4049" dxfId="0">
      <formula>not(isnumber(AP90))</formula>
    </cfRule>
  </conditionalFormatting>
  <conditionalFormatting sqref="AP91">
    <cfRule type="expression" priority="4050" dxfId="0">
      <formula>not(isnumber(AP91))</formula>
    </cfRule>
  </conditionalFormatting>
  <conditionalFormatting sqref="AP92">
    <cfRule type="expression" priority="4051" dxfId="0">
      <formula>not(isnumber(AP92))</formula>
    </cfRule>
  </conditionalFormatting>
  <conditionalFormatting sqref="AP93">
    <cfRule type="expression" priority="4052" dxfId="0">
      <formula>not(isnumber(AP93))</formula>
    </cfRule>
  </conditionalFormatting>
  <conditionalFormatting sqref="AP94">
    <cfRule type="expression" priority="4053" dxfId="0">
      <formula>not(isnumber(AP94))</formula>
    </cfRule>
  </conditionalFormatting>
  <conditionalFormatting sqref="AP95">
    <cfRule type="expression" priority="4054" dxfId="0">
      <formula>not(isnumber(AP95))</formula>
    </cfRule>
  </conditionalFormatting>
  <conditionalFormatting sqref="AP96">
    <cfRule type="expression" priority="4055" dxfId="0">
      <formula>not(isnumber(AP96))</formula>
    </cfRule>
  </conditionalFormatting>
  <conditionalFormatting sqref="AP97">
    <cfRule type="expression" priority="4056" dxfId="0">
      <formula>not(isnumber(AP97))</formula>
    </cfRule>
  </conditionalFormatting>
  <conditionalFormatting sqref="AP98">
    <cfRule type="expression" priority="4057" dxfId="0">
      <formula>not(isnumber(AP98))</formula>
    </cfRule>
  </conditionalFormatting>
  <conditionalFormatting sqref="AP99">
    <cfRule type="expression" priority="4058" dxfId="0">
      <formula>not(isnumber(AP99))</formula>
    </cfRule>
  </conditionalFormatting>
  <conditionalFormatting sqref="AP100">
    <cfRule type="expression" priority="4059" dxfId="0">
      <formula>not(isnumber(AP100))</formula>
    </cfRule>
  </conditionalFormatting>
  <conditionalFormatting sqref="AQ2">
    <cfRule type="expression" priority="4060" dxfId="0">
      <formula>not(isnumber(AQ2))</formula>
    </cfRule>
    <cfRule type="expression" priority="8812" dxfId="1">
      <formula>OR((abs(AQ2)&gt;0)*(NOT(abs(AS2)&gt;0)),(NOT(abs(AQ2)&gt;0))*(abs(AS2)&gt;0))</formula>
    </cfRule>
  </conditionalFormatting>
  <conditionalFormatting sqref="AQ3">
    <cfRule type="expression" priority="4061" dxfId="0">
      <formula>not(isnumber(AQ3))</formula>
    </cfRule>
    <cfRule type="expression" priority="8814" dxfId="1">
      <formula>OR((abs(AQ3)&gt;0)*(NOT(abs(AS3)&gt;0)),(NOT(abs(AQ3)&gt;0))*(abs(AS3)&gt;0))</formula>
    </cfRule>
  </conditionalFormatting>
  <conditionalFormatting sqref="AQ4">
    <cfRule type="expression" priority="4062" dxfId="0">
      <formula>not(isnumber(AQ4))</formula>
    </cfRule>
    <cfRule type="expression" priority="8816" dxfId="1">
      <formula>OR((abs(AQ4)&gt;0)*(NOT(abs(AS4)&gt;0)),(NOT(abs(AQ4)&gt;0))*(abs(AS4)&gt;0))</formula>
    </cfRule>
  </conditionalFormatting>
  <conditionalFormatting sqref="AQ5">
    <cfRule type="expression" priority="4063" dxfId="0">
      <formula>not(isnumber(AQ5))</formula>
    </cfRule>
    <cfRule type="expression" priority="8818" dxfId="1">
      <formula>OR((abs(AQ5)&gt;0)*(NOT(abs(AS5)&gt;0)),(NOT(abs(AQ5)&gt;0))*(abs(AS5)&gt;0))</formula>
    </cfRule>
  </conditionalFormatting>
  <conditionalFormatting sqref="AQ6">
    <cfRule type="expression" priority="4064" dxfId="0">
      <formula>not(isnumber(AQ6))</formula>
    </cfRule>
    <cfRule type="expression" priority="8820" dxfId="1">
      <formula>OR((abs(AQ6)&gt;0)*(NOT(abs(AS6)&gt;0)),(NOT(abs(AQ6)&gt;0))*(abs(AS6)&gt;0))</formula>
    </cfRule>
  </conditionalFormatting>
  <conditionalFormatting sqref="AQ7">
    <cfRule type="expression" priority="4065" dxfId="0">
      <formula>not(isnumber(AQ7))</formula>
    </cfRule>
    <cfRule type="expression" priority="8822" dxfId="1">
      <formula>OR((abs(AQ7)&gt;0)*(NOT(abs(AS7)&gt;0)),(NOT(abs(AQ7)&gt;0))*(abs(AS7)&gt;0))</formula>
    </cfRule>
  </conditionalFormatting>
  <conditionalFormatting sqref="AQ8">
    <cfRule type="expression" priority="4066" dxfId="0">
      <formula>not(isnumber(AQ8))</formula>
    </cfRule>
    <cfRule type="expression" priority="8824" dxfId="1">
      <formula>OR((abs(AQ8)&gt;0)*(NOT(abs(AS8)&gt;0)),(NOT(abs(AQ8)&gt;0))*(abs(AS8)&gt;0))</formula>
    </cfRule>
  </conditionalFormatting>
  <conditionalFormatting sqref="AQ9">
    <cfRule type="expression" priority="4067" dxfId="0">
      <formula>not(isnumber(AQ9))</formula>
    </cfRule>
    <cfRule type="expression" priority="8826" dxfId="1">
      <formula>OR((abs(AQ9)&gt;0)*(NOT(abs(AS9)&gt;0)),(NOT(abs(AQ9)&gt;0))*(abs(AS9)&gt;0))</formula>
    </cfRule>
  </conditionalFormatting>
  <conditionalFormatting sqref="AQ10">
    <cfRule type="expression" priority="4068" dxfId="0">
      <formula>not(isnumber(AQ10))</formula>
    </cfRule>
    <cfRule type="expression" priority="8828" dxfId="1">
      <formula>OR((abs(AQ10)&gt;0)*(NOT(abs(AS10)&gt;0)),(NOT(abs(AQ10)&gt;0))*(abs(AS10)&gt;0))</formula>
    </cfRule>
  </conditionalFormatting>
  <conditionalFormatting sqref="AQ11">
    <cfRule type="expression" priority="4069" dxfId="0">
      <formula>not(isnumber(AQ11))</formula>
    </cfRule>
    <cfRule type="expression" priority="8830" dxfId="1">
      <formula>OR((abs(AQ11)&gt;0)*(NOT(abs(AS11)&gt;0)),(NOT(abs(AQ11)&gt;0))*(abs(AS11)&gt;0))</formula>
    </cfRule>
  </conditionalFormatting>
  <conditionalFormatting sqref="AQ12">
    <cfRule type="expression" priority="4070" dxfId="0">
      <formula>not(isnumber(AQ12))</formula>
    </cfRule>
    <cfRule type="expression" priority="8832" dxfId="1">
      <formula>OR((abs(AQ12)&gt;0)*(NOT(abs(AS12)&gt;0)),(NOT(abs(AQ12)&gt;0))*(abs(AS12)&gt;0))</formula>
    </cfRule>
  </conditionalFormatting>
  <conditionalFormatting sqref="AQ13">
    <cfRule type="expression" priority="4071" dxfId="0">
      <formula>not(isnumber(AQ13))</formula>
    </cfRule>
    <cfRule type="expression" priority="8834" dxfId="1">
      <formula>OR((abs(AQ13)&gt;0)*(NOT(abs(AS13)&gt;0)),(NOT(abs(AQ13)&gt;0))*(abs(AS13)&gt;0))</formula>
    </cfRule>
  </conditionalFormatting>
  <conditionalFormatting sqref="AQ14">
    <cfRule type="expression" priority="4072" dxfId="0">
      <formula>not(isnumber(AQ14))</formula>
    </cfRule>
    <cfRule type="expression" priority="8836" dxfId="1">
      <formula>OR((abs(AQ14)&gt;0)*(NOT(abs(AS14)&gt;0)),(NOT(abs(AQ14)&gt;0))*(abs(AS14)&gt;0))</formula>
    </cfRule>
  </conditionalFormatting>
  <conditionalFormatting sqref="AQ15">
    <cfRule type="expression" priority="4073" dxfId="0">
      <formula>not(isnumber(AQ15))</formula>
    </cfRule>
    <cfRule type="expression" priority="8838" dxfId="1">
      <formula>OR((abs(AQ15)&gt;0)*(NOT(abs(AS15)&gt;0)),(NOT(abs(AQ15)&gt;0))*(abs(AS15)&gt;0))</formula>
    </cfRule>
  </conditionalFormatting>
  <conditionalFormatting sqref="AQ16">
    <cfRule type="expression" priority="4074" dxfId="0">
      <formula>not(isnumber(AQ16))</formula>
    </cfRule>
    <cfRule type="expression" priority="8840" dxfId="1">
      <formula>OR((abs(AQ16)&gt;0)*(NOT(abs(AS16)&gt;0)),(NOT(abs(AQ16)&gt;0))*(abs(AS16)&gt;0))</formula>
    </cfRule>
  </conditionalFormatting>
  <conditionalFormatting sqref="AQ17">
    <cfRule type="expression" priority="4075" dxfId="0">
      <formula>not(isnumber(AQ17))</formula>
    </cfRule>
    <cfRule type="expression" priority="8842" dxfId="1">
      <formula>OR((abs(AQ17)&gt;0)*(NOT(abs(AS17)&gt;0)),(NOT(abs(AQ17)&gt;0))*(abs(AS17)&gt;0))</formula>
    </cfRule>
  </conditionalFormatting>
  <conditionalFormatting sqref="AQ18">
    <cfRule type="expression" priority="4076" dxfId="0">
      <formula>not(isnumber(AQ18))</formula>
    </cfRule>
    <cfRule type="expression" priority="8844" dxfId="1">
      <formula>OR((abs(AQ18)&gt;0)*(NOT(abs(AS18)&gt;0)),(NOT(abs(AQ18)&gt;0))*(abs(AS18)&gt;0))</formula>
    </cfRule>
  </conditionalFormatting>
  <conditionalFormatting sqref="AQ19">
    <cfRule type="expression" priority="4077" dxfId="0">
      <formula>not(isnumber(AQ19))</formula>
    </cfRule>
    <cfRule type="expression" priority="8846" dxfId="1">
      <formula>OR((abs(AQ19)&gt;0)*(NOT(abs(AS19)&gt;0)),(NOT(abs(AQ19)&gt;0))*(abs(AS19)&gt;0))</formula>
    </cfRule>
  </conditionalFormatting>
  <conditionalFormatting sqref="AQ20">
    <cfRule type="expression" priority="4078" dxfId="0">
      <formula>not(isnumber(AQ20))</formula>
    </cfRule>
    <cfRule type="expression" priority="8848" dxfId="1">
      <formula>OR((abs(AQ20)&gt;0)*(NOT(abs(AS20)&gt;0)),(NOT(abs(AQ20)&gt;0))*(abs(AS20)&gt;0))</formula>
    </cfRule>
  </conditionalFormatting>
  <conditionalFormatting sqref="AQ21">
    <cfRule type="expression" priority="4079" dxfId="0">
      <formula>not(isnumber(AQ21))</formula>
    </cfRule>
    <cfRule type="expression" priority="8850" dxfId="1">
      <formula>OR((abs(AQ21)&gt;0)*(NOT(abs(AS21)&gt;0)),(NOT(abs(AQ21)&gt;0))*(abs(AS21)&gt;0))</formula>
    </cfRule>
  </conditionalFormatting>
  <conditionalFormatting sqref="AQ22">
    <cfRule type="expression" priority="4080" dxfId="0">
      <formula>not(isnumber(AQ22))</formula>
    </cfRule>
    <cfRule type="expression" priority="8852" dxfId="1">
      <formula>OR((abs(AQ22)&gt;0)*(NOT(abs(AS22)&gt;0)),(NOT(abs(AQ22)&gt;0))*(abs(AS22)&gt;0))</formula>
    </cfRule>
  </conditionalFormatting>
  <conditionalFormatting sqref="AQ23">
    <cfRule type="expression" priority="4081" dxfId="0">
      <formula>not(isnumber(AQ23))</formula>
    </cfRule>
    <cfRule type="expression" priority="8854" dxfId="1">
      <formula>OR((abs(AQ23)&gt;0)*(NOT(abs(AS23)&gt;0)),(NOT(abs(AQ23)&gt;0))*(abs(AS23)&gt;0))</formula>
    </cfRule>
  </conditionalFormatting>
  <conditionalFormatting sqref="AQ24">
    <cfRule type="expression" priority="4082" dxfId="0">
      <formula>not(isnumber(AQ24))</formula>
    </cfRule>
    <cfRule type="expression" priority="8856" dxfId="1">
      <formula>OR((abs(AQ24)&gt;0)*(NOT(abs(AS24)&gt;0)),(NOT(abs(AQ24)&gt;0))*(abs(AS24)&gt;0))</formula>
    </cfRule>
  </conditionalFormatting>
  <conditionalFormatting sqref="AQ25">
    <cfRule type="expression" priority="4083" dxfId="0">
      <formula>not(isnumber(AQ25))</formula>
    </cfRule>
    <cfRule type="expression" priority="8858" dxfId="1">
      <formula>OR((abs(AQ25)&gt;0)*(NOT(abs(AS25)&gt;0)),(NOT(abs(AQ25)&gt;0))*(abs(AS25)&gt;0))</formula>
    </cfRule>
  </conditionalFormatting>
  <conditionalFormatting sqref="AQ26">
    <cfRule type="expression" priority="4084" dxfId="0">
      <formula>not(isnumber(AQ26))</formula>
    </cfRule>
    <cfRule type="expression" priority="8860" dxfId="1">
      <formula>OR((abs(AQ26)&gt;0)*(NOT(abs(AS26)&gt;0)),(NOT(abs(AQ26)&gt;0))*(abs(AS26)&gt;0))</formula>
    </cfRule>
  </conditionalFormatting>
  <conditionalFormatting sqref="AQ27">
    <cfRule type="expression" priority="4085" dxfId="0">
      <formula>not(isnumber(AQ27))</formula>
    </cfRule>
    <cfRule type="expression" priority="8862" dxfId="1">
      <formula>OR((abs(AQ27)&gt;0)*(NOT(abs(AS27)&gt;0)),(NOT(abs(AQ27)&gt;0))*(abs(AS27)&gt;0))</formula>
    </cfRule>
  </conditionalFormatting>
  <conditionalFormatting sqref="AQ28">
    <cfRule type="expression" priority="4086" dxfId="0">
      <formula>not(isnumber(AQ28))</formula>
    </cfRule>
    <cfRule type="expression" priority="8864" dxfId="1">
      <formula>OR((abs(AQ28)&gt;0)*(NOT(abs(AS28)&gt;0)),(NOT(abs(AQ28)&gt;0))*(abs(AS28)&gt;0))</formula>
    </cfRule>
  </conditionalFormatting>
  <conditionalFormatting sqref="AQ29">
    <cfRule type="expression" priority="4087" dxfId="0">
      <formula>not(isnumber(AQ29))</formula>
    </cfRule>
    <cfRule type="expression" priority="8866" dxfId="1">
      <formula>OR((abs(AQ29)&gt;0)*(NOT(abs(AS29)&gt;0)),(NOT(abs(AQ29)&gt;0))*(abs(AS29)&gt;0))</formula>
    </cfRule>
  </conditionalFormatting>
  <conditionalFormatting sqref="AQ30">
    <cfRule type="expression" priority="4088" dxfId="0">
      <formula>not(isnumber(AQ30))</formula>
    </cfRule>
    <cfRule type="expression" priority="8868" dxfId="1">
      <formula>OR((abs(AQ30)&gt;0)*(NOT(abs(AS30)&gt;0)),(NOT(abs(AQ30)&gt;0))*(abs(AS30)&gt;0))</formula>
    </cfRule>
  </conditionalFormatting>
  <conditionalFormatting sqref="AQ31">
    <cfRule type="expression" priority="4089" dxfId="0">
      <formula>not(isnumber(AQ31))</formula>
    </cfRule>
    <cfRule type="expression" priority="8870" dxfId="1">
      <formula>OR((abs(AQ31)&gt;0)*(NOT(abs(AS31)&gt;0)),(NOT(abs(AQ31)&gt;0))*(abs(AS31)&gt;0))</formula>
    </cfRule>
  </conditionalFormatting>
  <conditionalFormatting sqref="AQ32">
    <cfRule type="expression" priority="4090" dxfId="0">
      <formula>not(isnumber(AQ32))</formula>
    </cfRule>
    <cfRule type="expression" priority="8872" dxfId="1">
      <formula>OR((abs(AQ32)&gt;0)*(NOT(abs(AS32)&gt;0)),(NOT(abs(AQ32)&gt;0))*(abs(AS32)&gt;0))</formula>
    </cfRule>
  </conditionalFormatting>
  <conditionalFormatting sqref="AQ33">
    <cfRule type="expression" priority="4091" dxfId="0">
      <formula>not(isnumber(AQ33))</formula>
    </cfRule>
    <cfRule type="expression" priority="8874" dxfId="1">
      <formula>OR((abs(AQ33)&gt;0)*(NOT(abs(AS33)&gt;0)),(NOT(abs(AQ33)&gt;0))*(abs(AS33)&gt;0))</formula>
    </cfRule>
  </conditionalFormatting>
  <conditionalFormatting sqref="AQ34">
    <cfRule type="expression" priority="4092" dxfId="0">
      <formula>not(isnumber(AQ34))</formula>
    </cfRule>
    <cfRule type="expression" priority="8876" dxfId="1">
      <formula>OR((abs(AQ34)&gt;0)*(NOT(abs(AS34)&gt;0)),(NOT(abs(AQ34)&gt;0))*(abs(AS34)&gt;0))</formula>
    </cfRule>
  </conditionalFormatting>
  <conditionalFormatting sqref="AQ35">
    <cfRule type="expression" priority="4093" dxfId="0">
      <formula>not(isnumber(AQ35))</formula>
    </cfRule>
    <cfRule type="expression" priority="8878" dxfId="1">
      <formula>OR((abs(AQ35)&gt;0)*(NOT(abs(AS35)&gt;0)),(NOT(abs(AQ35)&gt;0))*(abs(AS35)&gt;0))</formula>
    </cfRule>
  </conditionalFormatting>
  <conditionalFormatting sqref="AQ36">
    <cfRule type="expression" priority="4094" dxfId="0">
      <formula>not(isnumber(AQ36))</formula>
    </cfRule>
    <cfRule type="expression" priority="8880" dxfId="1">
      <formula>OR((abs(AQ36)&gt;0)*(NOT(abs(AS36)&gt;0)),(NOT(abs(AQ36)&gt;0))*(abs(AS36)&gt;0))</formula>
    </cfRule>
  </conditionalFormatting>
  <conditionalFormatting sqref="AQ37">
    <cfRule type="expression" priority="4095" dxfId="0">
      <formula>not(isnumber(AQ37))</formula>
    </cfRule>
    <cfRule type="expression" priority="8882" dxfId="1">
      <formula>OR((abs(AQ37)&gt;0)*(NOT(abs(AS37)&gt;0)),(NOT(abs(AQ37)&gt;0))*(abs(AS37)&gt;0))</formula>
    </cfRule>
  </conditionalFormatting>
  <conditionalFormatting sqref="AQ38">
    <cfRule type="expression" priority="4096" dxfId="0">
      <formula>not(isnumber(AQ38))</formula>
    </cfRule>
    <cfRule type="expression" priority="8884" dxfId="1">
      <formula>OR((abs(AQ38)&gt;0)*(NOT(abs(AS38)&gt;0)),(NOT(abs(AQ38)&gt;0))*(abs(AS38)&gt;0))</formula>
    </cfRule>
  </conditionalFormatting>
  <conditionalFormatting sqref="AQ39">
    <cfRule type="expression" priority="4097" dxfId="0">
      <formula>not(isnumber(AQ39))</formula>
    </cfRule>
    <cfRule type="expression" priority="8886" dxfId="1">
      <formula>OR((abs(AQ39)&gt;0)*(NOT(abs(AS39)&gt;0)),(NOT(abs(AQ39)&gt;0))*(abs(AS39)&gt;0))</formula>
    </cfRule>
  </conditionalFormatting>
  <conditionalFormatting sqref="AQ40">
    <cfRule type="expression" priority="4098" dxfId="0">
      <formula>not(isnumber(AQ40))</formula>
    </cfRule>
    <cfRule type="expression" priority="8888" dxfId="1">
      <formula>OR((abs(AQ40)&gt;0)*(NOT(abs(AS40)&gt;0)),(NOT(abs(AQ40)&gt;0))*(abs(AS40)&gt;0))</formula>
    </cfRule>
  </conditionalFormatting>
  <conditionalFormatting sqref="AQ41">
    <cfRule type="expression" priority="4099" dxfId="0">
      <formula>not(isnumber(AQ41))</formula>
    </cfRule>
    <cfRule type="expression" priority="8890" dxfId="1">
      <formula>OR((abs(AQ41)&gt;0)*(NOT(abs(AS41)&gt;0)),(NOT(abs(AQ41)&gt;0))*(abs(AS41)&gt;0))</formula>
    </cfRule>
  </conditionalFormatting>
  <conditionalFormatting sqref="AQ42">
    <cfRule type="expression" priority="4100" dxfId="0">
      <formula>not(isnumber(AQ42))</formula>
    </cfRule>
    <cfRule type="expression" priority="8892" dxfId="1">
      <formula>OR((abs(AQ42)&gt;0)*(NOT(abs(AS42)&gt;0)),(NOT(abs(AQ42)&gt;0))*(abs(AS42)&gt;0))</formula>
    </cfRule>
  </conditionalFormatting>
  <conditionalFormatting sqref="AQ43">
    <cfRule type="expression" priority="4101" dxfId="0">
      <formula>not(isnumber(AQ43))</formula>
    </cfRule>
    <cfRule type="expression" priority="8894" dxfId="1">
      <formula>OR((abs(AQ43)&gt;0)*(NOT(abs(AS43)&gt;0)),(NOT(abs(AQ43)&gt;0))*(abs(AS43)&gt;0))</formula>
    </cfRule>
  </conditionalFormatting>
  <conditionalFormatting sqref="AQ44">
    <cfRule type="expression" priority="4102" dxfId="0">
      <formula>not(isnumber(AQ44))</formula>
    </cfRule>
    <cfRule type="expression" priority="8896" dxfId="1">
      <formula>OR((abs(AQ44)&gt;0)*(NOT(abs(AS44)&gt;0)),(NOT(abs(AQ44)&gt;0))*(abs(AS44)&gt;0))</formula>
    </cfRule>
  </conditionalFormatting>
  <conditionalFormatting sqref="AQ45">
    <cfRule type="expression" priority="4103" dxfId="0">
      <formula>not(isnumber(AQ45))</formula>
    </cfRule>
    <cfRule type="expression" priority="8898" dxfId="1">
      <formula>OR((abs(AQ45)&gt;0)*(NOT(abs(AS45)&gt;0)),(NOT(abs(AQ45)&gt;0))*(abs(AS45)&gt;0))</formula>
    </cfRule>
  </conditionalFormatting>
  <conditionalFormatting sqref="AQ46">
    <cfRule type="expression" priority="4104" dxfId="0">
      <formula>not(isnumber(AQ46))</formula>
    </cfRule>
    <cfRule type="expression" priority="8900" dxfId="1">
      <formula>OR((abs(AQ46)&gt;0)*(NOT(abs(AS46)&gt;0)),(NOT(abs(AQ46)&gt;0))*(abs(AS46)&gt;0))</formula>
    </cfRule>
  </conditionalFormatting>
  <conditionalFormatting sqref="AQ47">
    <cfRule type="expression" priority="4105" dxfId="0">
      <formula>not(isnumber(AQ47))</formula>
    </cfRule>
    <cfRule type="expression" priority="8902" dxfId="1">
      <formula>OR((abs(AQ47)&gt;0)*(NOT(abs(AS47)&gt;0)),(NOT(abs(AQ47)&gt;0))*(abs(AS47)&gt;0))</formula>
    </cfRule>
  </conditionalFormatting>
  <conditionalFormatting sqref="AQ48">
    <cfRule type="expression" priority="4106" dxfId="0">
      <formula>not(isnumber(AQ48))</formula>
    </cfRule>
    <cfRule type="expression" priority="8904" dxfId="1">
      <formula>OR((abs(AQ48)&gt;0)*(NOT(abs(AS48)&gt;0)),(NOT(abs(AQ48)&gt;0))*(abs(AS48)&gt;0))</formula>
    </cfRule>
  </conditionalFormatting>
  <conditionalFormatting sqref="AQ49">
    <cfRule type="expression" priority="4107" dxfId="0">
      <formula>not(isnumber(AQ49))</formula>
    </cfRule>
    <cfRule type="expression" priority="8906" dxfId="1">
      <formula>OR((abs(AQ49)&gt;0)*(NOT(abs(AS49)&gt;0)),(NOT(abs(AQ49)&gt;0))*(abs(AS49)&gt;0))</formula>
    </cfRule>
  </conditionalFormatting>
  <conditionalFormatting sqref="AQ50">
    <cfRule type="expression" priority="4108" dxfId="0">
      <formula>not(isnumber(AQ50))</formula>
    </cfRule>
    <cfRule type="expression" priority="8908" dxfId="1">
      <formula>OR((abs(AQ50)&gt;0)*(NOT(abs(AS50)&gt;0)),(NOT(abs(AQ50)&gt;0))*(abs(AS50)&gt;0))</formula>
    </cfRule>
  </conditionalFormatting>
  <conditionalFormatting sqref="AQ51">
    <cfRule type="expression" priority="4109" dxfId="0">
      <formula>not(isnumber(AQ51))</formula>
    </cfRule>
    <cfRule type="expression" priority="8910" dxfId="1">
      <formula>OR((abs(AQ51)&gt;0)*(NOT(abs(AS51)&gt;0)),(NOT(abs(AQ51)&gt;0))*(abs(AS51)&gt;0))</formula>
    </cfRule>
  </conditionalFormatting>
  <conditionalFormatting sqref="AQ52">
    <cfRule type="expression" priority="4110" dxfId="0">
      <formula>not(isnumber(AQ52))</formula>
    </cfRule>
    <cfRule type="expression" priority="8912" dxfId="1">
      <formula>OR((abs(AQ52)&gt;0)*(NOT(abs(AS52)&gt;0)),(NOT(abs(AQ52)&gt;0))*(abs(AS52)&gt;0))</formula>
    </cfRule>
  </conditionalFormatting>
  <conditionalFormatting sqref="AQ53">
    <cfRule type="expression" priority="4111" dxfId="0">
      <formula>not(isnumber(AQ53))</formula>
    </cfRule>
    <cfRule type="expression" priority="8914" dxfId="1">
      <formula>OR((abs(AQ53)&gt;0)*(NOT(abs(AS53)&gt;0)),(NOT(abs(AQ53)&gt;0))*(abs(AS53)&gt;0))</formula>
    </cfRule>
  </conditionalFormatting>
  <conditionalFormatting sqref="AQ54">
    <cfRule type="expression" priority="4112" dxfId="0">
      <formula>not(isnumber(AQ54))</formula>
    </cfRule>
    <cfRule type="expression" priority="8916" dxfId="1">
      <formula>OR((abs(AQ54)&gt;0)*(NOT(abs(AS54)&gt;0)),(NOT(abs(AQ54)&gt;0))*(abs(AS54)&gt;0))</formula>
    </cfRule>
  </conditionalFormatting>
  <conditionalFormatting sqref="AQ55">
    <cfRule type="expression" priority="4113" dxfId="0">
      <formula>not(isnumber(AQ55))</formula>
    </cfRule>
    <cfRule type="expression" priority="8918" dxfId="1">
      <formula>OR((abs(AQ55)&gt;0)*(NOT(abs(AS55)&gt;0)),(NOT(abs(AQ55)&gt;0))*(abs(AS55)&gt;0))</formula>
    </cfRule>
  </conditionalFormatting>
  <conditionalFormatting sqref="AQ56">
    <cfRule type="expression" priority="4114" dxfId="0">
      <formula>not(isnumber(AQ56))</formula>
    </cfRule>
    <cfRule type="expression" priority="8920" dxfId="1">
      <formula>OR((abs(AQ56)&gt;0)*(NOT(abs(AS56)&gt;0)),(NOT(abs(AQ56)&gt;0))*(abs(AS56)&gt;0))</formula>
    </cfRule>
  </conditionalFormatting>
  <conditionalFormatting sqref="AQ57">
    <cfRule type="expression" priority="4115" dxfId="0">
      <formula>not(isnumber(AQ57))</formula>
    </cfRule>
    <cfRule type="expression" priority="8922" dxfId="1">
      <formula>OR((abs(AQ57)&gt;0)*(NOT(abs(AS57)&gt;0)),(NOT(abs(AQ57)&gt;0))*(abs(AS57)&gt;0))</formula>
    </cfRule>
  </conditionalFormatting>
  <conditionalFormatting sqref="AQ58">
    <cfRule type="expression" priority="4116" dxfId="0">
      <formula>not(isnumber(AQ58))</formula>
    </cfRule>
    <cfRule type="expression" priority="8924" dxfId="1">
      <formula>OR((abs(AQ58)&gt;0)*(NOT(abs(AS58)&gt;0)),(NOT(abs(AQ58)&gt;0))*(abs(AS58)&gt;0))</formula>
    </cfRule>
  </conditionalFormatting>
  <conditionalFormatting sqref="AQ59">
    <cfRule type="expression" priority="4117" dxfId="0">
      <formula>not(isnumber(AQ59))</formula>
    </cfRule>
    <cfRule type="expression" priority="8926" dxfId="1">
      <formula>OR((abs(AQ59)&gt;0)*(NOT(abs(AS59)&gt;0)),(NOT(abs(AQ59)&gt;0))*(abs(AS59)&gt;0))</formula>
    </cfRule>
  </conditionalFormatting>
  <conditionalFormatting sqref="AQ60">
    <cfRule type="expression" priority="4118" dxfId="0">
      <formula>not(isnumber(AQ60))</formula>
    </cfRule>
    <cfRule type="expression" priority="8928" dxfId="1">
      <formula>OR((abs(AQ60)&gt;0)*(NOT(abs(AS60)&gt;0)),(NOT(abs(AQ60)&gt;0))*(abs(AS60)&gt;0))</formula>
    </cfRule>
  </conditionalFormatting>
  <conditionalFormatting sqref="AQ61">
    <cfRule type="expression" priority="4119" dxfId="0">
      <formula>not(isnumber(AQ61))</formula>
    </cfRule>
    <cfRule type="expression" priority="8930" dxfId="1">
      <formula>OR((abs(AQ61)&gt;0)*(NOT(abs(AS61)&gt;0)),(NOT(abs(AQ61)&gt;0))*(abs(AS61)&gt;0))</formula>
    </cfRule>
  </conditionalFormatting>
  <conditionalFormatting sqref="AQ62">
    <cfRule type="expression" priority="4120" dxfId="0">
      <formula>not(isnumber(AQ62))</formula>
    </cfRule>
    <cfRule type="expression" priority="8932" dxfId="1">
      <formula>OR((abs(AQ62)&gt;0)*(NOT(abs(AS62)&gt;0)),(NOT(abs(AQ62)&gt;0))*(abs(AS62)&gt;0))</formula>
    </cfRule>
  </conditionalFormatting>
  <conditionalFormatting sqref="AQ63">
    <cfRule type="expression" priority="4121" dxfId="0">
      <formula>not(isnumber(AQ63))</formula>
    </cfRule>
    <cfRule type="expression" priority="8934" dxfId="1">
      <formula>OR((abs(AQ63)&gt;0)*(NOT(abs(AS63)&gt;0)),(NOT(abs(AQ63)&gt;0))*(abs(AS63)&gt;0))</formula>
    </cfRule>
  </conditionalFormatting>
  <conditionalFormatting sqref="AQ64">
    <cfRule type="expression" priority="4122" dxfId="0">
      <formula>not(isnumber(AQ64))</formula>
    </cfRule>
    <cfRule type="expression" priority="8936" dxfId="1">
      <formula>OR((abs(AQ64)&gt;0)*(NOT(abs(AS64)&gt;0)),(NOT(abs(AQ64)&gt;0))*(abs(AS64)&gt;0))</formula>
    </cfRule>
  </conditionalFormatting>
  <conditionalFormatting sqref="AQ65">
    <cfRule type="expression" priority="4123" dxfId="0">
      <formula>not(isnumber(AQ65))</formula>
    </cfRule>
    <cfRule type="expression" priority="8938" dxfId="1">
      <formula>OR((abs(AQ65)&gt;0)*(NOT(abs(AS65)&gt;0)),(NOT(abs(AQ65)&gt;0))*(abs(AS65)&gt;0))</formula>
    </cfRule>
  </conditionalFormatting>
  <conditionalFormatting sqref="AQ66">
    <cfRule type="expression" priority="4124" dxfId="0">
      <formula>not(isnumber(AQ66))</formula>
    </cfRule>
    <cfRule type="expression" priority="8940" dxfId="1">
      <formula>OR((abs(AQ66)&gt;0)*(NOT(abs(AS66)&gt;0)),(NOT(abs(AQ66)&gt;0))*(abs(AS66)&gt;0))</formula>
    </cfRule>
  </conditionalFormatting>
  <conditionalFormatting sqref="AQ67">
    <cfRule type="expression" priority="4125" dxfId="0">
      <formula>not(isnumber(AQ67))</formula>
    </cfRule>
    <cfRule type="expression" priority="8942" dxfId="1">
      <formula>OR((abs(AQ67)&gt;0)*(NOT(abs(AS67)&gt;0)),(NOT(abs(AQ67)&gt;0))*(abs(AS67)&gt;0))</formula>
    </cfRule>
  </conditionalFormatting>
  <conditionalFormatting sqref="AQ68">
    <cfRule type="expression" priority="4126" dxfId="0">
      <formula>not(isnumber(AQ68))</formula>
    </cfRule>
    <cfRule type="expression" priority="8944" dxfId="1">
      <formula>OR((abs(AQ68)&gt;0)*(NOT(abs(AS68)&gt;0)),(NOT(abs(AQ68)&gt;0))*(abs(AS68)&gt;0))</formula>
    </cfRule>
  </conditionalFormatting>
  <conditionalFormatting sqref="AQ69">
    <cfRule type="expression" priority="4127" dxfId="0">
      <formula>not(isnumber(AQ69))</formula>
    </cfRule>
    <cfRule type="expression" priority="8946" dxfId="1">
      <formula>OR((abs(AQ69)&gt;0)*(NOT(abs(AS69)&gt;0)),(NOT(abs(AQ69)&gt;0))*(abs(AS69)&gt;0))</formula>
    </cfRule>
  </conditionalFormatting>
  <conditionalFormatting sqref="AQ70">
    <cfRule type="expression" priority="4128" dxfId="0">
      <formula>not(isnumber(AQ70))</formula>
    </cfRule>
    <cfRule type="expression" priority="8948" dxfId="1">
      <formula>OR((abs(AQ70)&gt;0)*(NOT(abs(AS70)&gt;0)),(NOT(abs(AQ70)&gt;0))*(abs(AS70)&gt;0))</formula>
    </cfRule>
  </conditionalFormatting>
  <conditionalFormatting sqref="AQ71">
    <cfRule type="expression" priority="4129" dxfId="0">
      <formula>not(isnumber(AQ71))</formula>
    </cfRule>
    <cfRule type="expression" priority="8950" dxfId="1">
      <formula>OR((abs(AQ71)&gt;0)*(NOT(abs(AS71)&gt;0)),(NOT(abs(AQ71)&gt;0))*(abs(AS71)&gt;0))</formula>
    </cfRule>
  </conditionalFormatting>
  <conditionalFormatting sqref="AQ72">
    <cfRule type="expression" priority="4130" dxfId="0">
      <formula>not(isnumber(AQ72))</formula>
    </cfRule>
    <cfRule type="expression" priority="8952" dxfId="1">
      <formula>OR((abs(AQ72)&gt;0)*(NOT(abs(AS72)&gt;0)),(NOT(abs(AQ72)&gt;0))*(abs(AS72)&gt;0))</formula>
    </cfRule>
  </conditionalFormatting>
  <conditionalFormatting sqref="AQ73">
    <cfRule type="expression" priority="4131" dxfId="0">
      <formula>not(isnumber(AQ73))</formula>
    </cfRule>
    <cfRule type="expression" priority="8954" dxfId="1">
      <formula>OR((abs(AQ73)&gt;0)*(NOT(abs(AS73)&gt;0)),(NOT(abs(AQ73)&gt;0))*(abs(AS73)&gt;0))</formula>
    </cfRule>
  </conditionalFormatting>
  <conditionalFormatting sqref="AQ74">
    <cfRule type="expression" priority="4132" dxfId="0">
      <formula>not(isnumber(AQ74))</formula>
    </cfRule>
    <cfRule type="expression" priority="8956" dxfId="1">
      <formula>OR((abs(AQ74)&gt;0)*(NOT(abs(AS74)&gt;0)),(NOT(abs(AQ74)&gt;0))*(abs(AS74)&gt;0))</formula>
    </cfRule>
  </conditionalFormatting>
  <conditionalFormatting sqref="AQ75">
    <cfRule type="expression" priority="4133" dxfId="0">
      <formula>not(isnumber(AQ75))</formula>
    </cfRule>
    <cfRule type="expression" priority="8958" dxfId="1">
      <formula>OR((abs(AQ75)&gt;0)*(NOT(abs(AS75)&gt;0)),(NOT(abs(AQ75)&gt;0))*(abs(AS75)&gt;0))</formula>
    </cfRule>
  </conditionalFormatting>
  <conditionalFormatting sqref="AQ76">
    <cfRule type="expression" priority="4134" dxfId="0">
      <formula>not(isnumber(AQ76))</formula>
    </cfRule>
    <cfRule type="expression" priority="8960" dxfId="1">
      <formula>OR((abs(AQ76)&gt;0)*(NOT(abs(AS76)&gt;0)),(NOT(abs(AQ76)&gt;0))*(abs(AS76)&gt;0))</formula>
    </cfRule>
  </conditionalFormatting>
  <conditionalFormatting sqref="AQ77">
    <cfRule type="expression" priority="4135" dxfId="0">
      <formula>not(isnumber(AQ77))</formula>
    </cfRule>
    <cfRule type="expression" priority="8962" dxfId="1">
      <formula>OR((abs(AQ77)&gt;0)*(NOT(abs(AS77)&gt;0)),(NOT(abs(AQ77)&gt;0))*(abs(AS77)&gt;0))</formula>
    </cfRule>
  </conditionalFormatting>
  <conditionalFormatting sqref="AQ78">
    <cfRule type="expression" priority="4136" dxfId="0">
      <formula>not(isnumber(AQ78))</formula>
    </cfRule>
    <cfRule type="expression" priority="8964" dxfId="1">
      <formula>OR((abs(AQ78)&gt;0)*(NOT(abs(AS78)&gt;0)),(NOT(abs(AQ78)&gt;0))*(abs(AS78)&gt;0))</formula>
    </cfRule>
  </conditionalFormatting>
  <conditionalFormatting sqref="AQ79">
    <cfRule type="expression" priority="4137" dxfId="0">
      <formula>not(isnumber(AQ79))</formula>
    </cfRule>
    <cfRule type="expression" priority="8966" dxfId="1">
      <formula>OR((abs(AQ79)&gt;0)*(NOT(abs(AS79)&gt;0)),(NOT(abs(AQ79)&gt;0))*(abs(AS79)&gt;0))</formula>
    </cfRule>
  </conditionalFormatting>
  <conditionalFormatting sqref="AQ80">
    <cfRule type="expression" priority="4138" dxfId="0">
      <formula>not(isnumber(AQ80))</formula>
    </cfRule>
    <cfRule type="expression" priority="8968" dxfId="1">
      <formula>OR((abs(AQ80)&gt;0)*(NOT(abs(AS80)&gt;0)),(NOT(abs(AQ80)&gt;0))*(abs(AS80)&gt;0))</formula>
    </cfRule>
  </conditionalFormatting>
  <conditionalFormatting sqref="AQ81">
    <cfRule type="expression" priority="4139" dxfId="0">
      <formula>not(isnumber(AQ81))</formula>
    </cfRule>
    <cfRule type="expression" priority="8970" dxfId="1">
      <formula>OR((abs(AQ81)&gt;0)*(NOT(abs(AS81)&gt;0)),(NOT(abs(AQ81)&gt;0))*(abs(AS81)&gt;0))</formula>
    </cfRule>
  </conditionalFormatting>
  <conditionalFormatting sqref="AQ82">
    <cfRule type="expression" priority="4140" dxfId="0">
      <formula>not(isnumber(AQ82))</formula>
    </cfRule>
    <cfRule type="expression" priority="8972" dxfId="1">
      <formula>OR((abs(AQ82)&gt;0)*(NOT(abs(AS82)&gt;0)),(NOT(abs(AQ82)&gt;0))*(abs(AS82)&gt;0))</formula>
    </cfRule>
  </conditionalFormatting>
  <conditionalFormatting sqref="AQ83">
    <cfRule type="expression" priority="4141" dxfId="0">
      <formula>not(isnumber(AQ83))</formula>
    </cfRule>
    <cfRule type="expression" priority="8974" dxfId="1">
      <formula>OR((abs(AQ83)&gt;0)*(NOT(abs(AS83)&gt;0)),(NOT(abs(AQ83)&gt;0))*(abs(AS83)&gt;0))</formula>
    </cfRule>
  </conditionalFormatting>
  <conditionalFormatting sqref="AQ84">
    <cfRule type="expression" priority="4142" dxfId="0">
      <formula>not(isnumber(AQ84))</formula>
    </cfRule>
    <cfRule type="expression" priority="8976" dxfId="1">
      <formula>OR((abs(AQ84)&gt;0)*(NOT(abs(AS84)&gt;0)),(NOT(abs(AQ84)&gt;0))*(abs(AS84)&gt;0))</formula>
    </cfRule>
  </conditionalFormatting>
  <conditionalFormatting sqref="AQ85">
    <cfRule type="expression" priority="4143" dxfId="0">
      <formula>not(isnumber(AQ85))</formula>
    </cfRule>
    <cfRule type="expression" priority="8978" dxfId="1">
      <formula>OR((abs(AQ85)&gt;0)*(NOT(abs(AS85)&gt;0)),(NOT(abs(AQ85)&gt;0))*(abs(AS85)&gt;0))</formula>
    </cfRule>
  </conditionalFormatting>
  <conditionalFormatting sqref="AQ86">
    <cfRule type="expression" priority="4144" dxfId="0">
      <formula>not(isnumber(AQ86))</formula>
    </cfRule>
    <cfRule type="expression" priority="8980" dxfId="1">
      <formula>OR((abs(AQ86)&gt;0)*(NOT(abs(AS86)&gt;0)),(NOT(abs(AQ86)&gt;0))*(abs(AS86)&gt;0))</formula>
    </cfRule>
  </conditionalFormatting>
  <conditionalFormatting sqref="AQ87">
    <cfRule type="expression" priority="4145" dxfId="0">
      <formula>not(isnumber(AQ87))</formula>
    </cfRule>
    <cfRule type="expression" priority="8982" dxfId="1">
      <formula>OR((abs(AQ87)&gt;0)*(NOT(abs(AS87)&gt;0)),(NOT(abs(AQ87)&gt;0))*(abs(AS87)&gt;0))</formula>
    </cfRule>
  </conditionalFormatting>
  <conditionalFormatting sqref="AQ88">
    <cfRule type="expression" priority="4146" dxfId="0">
      <formula>not(isnumber(AQ88))</formula>
    </cfRule>
    <cfRule type="expression" priority="8984" dxfId="1">
      <formula>OR((abs(AQ88)&gt;0)*(NOT(abs(AS88)&gt;0)),(NOT(abs(AQ88)&gt;0))*(abs(AS88)&gt;0))</formula>
    </cfRule>
  </conditionalFormatting>
  <conditionalFormatting sqref="AQ89">
    <cfRule type="expression" priority="4147" dxfId="0">
      <formula>not(isnumber(AQ89))</formula>
    </cfRule>
    <cfRule type="expression" priority="8986" dxfId="1">
      <formula>OR((abs(AQ89)&gt;0)*(NOT(abs(AS89)&gt;0)),(NOT(abs(AQ89)&gt;0))*(abs(AS89)&gt;0))</formula>
    </cfRule>
  </conditionalFormatting>
  <conditionalFormatting sqref="AQ90">
    <cfRule type="expression" priority="4148" dxfId="0">
      <formula>not(isnumber(AQ90))</formula>
    </cfRule>
    <cfRule type="expression" priority="8988" dxfId="1">
      <formula>OR((abs(AQ90)&gt;0)*(NOT(abs(AS90)&gt;0)),(NOT(abs(AQ90)&gt;0))*(abs(AS90)&gt;0))</formula>
    </cfRule>
  </conditionalFormatting>
  <conditionalFormatting sqref="AQ91">
    <cfRule type="expression" priority="4149" dxfId="0">
      <formula>not(isnumber(AQ91))</formula>
    </cfRule>
    <cfRule type="expression" priority="8990" dxfId="1">
      <formula>OR((abs(AQ91)&gt;0)*(NOT(abs(AS91)&gt;0)),(NOT(abs(AQ91)&gt;0))*(abs(AS91)&gt;0))</formula>
    </cfRule>
  </conditionalFormatting>
  <conditionalFormatting sqref="AQ92">
    <cfRule type="expression" priority="4150" dxfId="0">
      <formula>not(isnumber(AQ92))</formula>
    </cfRule>
    <cfRule type="expression" priority="8992" dxfId="1">
      <formula>OR((abs(AQ92)&gt;0)*(NOT(abs(AS92)&gt;0)),(NOT(abs(AQ92)&gt;0))*(abs(AS92)&gt;0))</formula>
    </cfRule>
  </conditionalFormatting>
  <conditionalFormatting sqref="AQ93">
    <cfRule type="expression" priority="4151" dxfId="0">
      <formula>not(isnumber(AQ93))</formula>
    </cfRule>
    <cfRule type="expression" priority="8994" dxfId="1">
      <formula>OR((abs(AQ93)&gt;0)*(NOT(abs(AS93)&gt;0)),(NOT(abs(AQ93)&gt;0))*(abs(AS93)&gt;0))</formula>
    </cfRule>
  </conditionalFormatting>
  <conditionalFormatting sqref="AQ94">
    <cfRule type="expression" priority="4152" dxfId="0">
      <formula>not(isnumber(AQ94))</formula>
    </cfRule>
    <cfRule type="expression" priority="8996" dxfId="1">
      <formula>OR((abs(AQ94)&gt;0)*(NOT(abs(AS94)&gt;0)),(NOT(abs(AQ94)&gt;0))*(abs(AS94)&gt;0))</formula>
    </cfRule>
  </conditionalFormatting>
  <conditionalFormatting sqref="AQ95">
    <cfRule type="expression" priority="4153" dxfId="0">
      <formula>not(isnumber(AQ95))</formula>
    </cfRule>
    <cfRule type="expression" priority="8998" dxfId="1">
      <formula>OR((abs(AQ95)&gt;0)*(NOT(abs(AS95)&gt;0)),(NOT(abs(AQ95)&gt;0))*(abs(AS95)&gt;0))</formula>
    </cfRule>
  </conditionalFormatting>
  <conditionalFormatting sqref="AQ96">
    <cfRule type="expression" priority="4154" dxfId="0">
      <formula>not(isnumber(AQ96))</formula>
    </cfRule>
    <cfRule type="expression" priority="9000" dxfId="1">
      <formula>OR((abs(AQ96)&gt;0)*(NOT(abs(AS96)&gt;0)),(NOT(abs(AQ96)&gt;0))*(abs(AS96)&gt;0))</formula>
    </cfRule>
  </conditionalFormatting>
  <conditionalFormatting sqref="AQ97">
    <cfRule type="expression" priority="4155" dxfId="0">
      <formula>not(isnumber(AQ97))</formula>
    </cfRule>
    <cfRule type="expression" priority="9002" dxfId="1">
      <formula>OR((abs(AQ97)&gt;0)*(NOT(abs(AS97)&gt;0)),(NOT(abs(AQ97)&gt;0))*(abs(AS97)&gt;0))</formula>
    </cfRule>
  </conditionalFormatting>
  <conditionalFormatting sqref="AQ98">
    <cfRule type="expression" priority="4156" dxfId="0">
      <formula>not(isnumber(AQ98))</formula>
    </cfRule>
    <cfRule type="expression" priority="9004" dxfId="1">
      <formula>OR((abs(AQ98)&gt;0)*(NOT(abs(AS98)&gt;0)),(NOT(abs(AQ98)&gt;0))*(abs(AS98)&gt;0))</formula>
    </cfRule>
  </conditionalFormatting>
  <conditionalFormatting sqref="AQ99">
    <cfRule type="expression" priority="4157" dxfId="0">
      <formula>not(isnumber(AQ99))</formula>
    </cfRule>
    <cfRule type="expression" priority="9006" dxfId="1">
      <formula>OR((abs(AQ99)&gt;0)*(NOT(abs(AS99)&gt;0)),(NOT(abs(AQ99)&gt;0))*(abs(AS99)&gt;0))</formula>
    </cfRule>
  </conditionalFormatting>
  <conditionalFormatting sqref="AQ100">
    <cfRule type="expression" priority="4158" dxfId="0">
      <formula>not(isnumber(AQ100))</formula>
    </cfRule>
    <cfRule type="expression" priority="9008" dxfId="1">
      <formula>OR((abs(AQ100)&gt;0)*(NOT(abs(AS100)&gt;0)),(NOT(abs(AQ100)&gt;0))*(abs(AS100)&gt;0))</formula>
    </cfRule>
  </conditionalFormatting>
  <conditionalFormatting sqref="AR2">
    <cfRule type="expression" priority="4159" dxfId="0">
      <formula>not(isnumber(AR2))</formula>
    </cfRule>
    <cfRule type="expression" priority="9010" dxfId="1">
      <formula>OR((abs(AR2)&gt;0)*(NOT(abs(AT2)&gt;0)),(NOT(abs(AR2)&gt;0))*(abs(AT2)&gt;0))</formula>
    </cfRule>
  </conditionalFormatting>
  <conditionalFormatting sqref="AR3">
    <cfRule type="expression" priority="4160" dxfId="0">
      <formula>not(isnumber(AR3))</formula>
    </cfRule>
    <cfRule type="expression" priority="9012" dxfId="1">
      <formula>OR((abs(AR3)&gt;0)*(NOT(abs(AT3)&gt;0)),(NOT(abs(AR3)&gt;0))*(abs(AT3)&gt;0))</formula>
    </cfRule>
  </conditionalFormatting>
  <conditionalFormatting sqref="AR4">
    <cfRule type="expression" priority="4161" dxfId="0">
      <formula>not(isnumber(AR4))</formula>
    </cfRule>
    <cfRule type="expression" priority="9014" dxfId="1">
      <formula>OR((abs(AR4)&gt;0)*(NOT(abs(AT4)&gt;0)),(NOT(abs(AR4)&gt;0))*(abs(AT4)&gt;0))</formula>
    </cfRule>
  </conditionalFormatting>
  <conditionalFormatting sqref="AR5">
    <cfRule type="expression" priority="4162" dxfId="0">
      <formula>not(isnumber(AR5))</formula>
    </cfRule>
    <cfRule type="expression" priority="9016" dxfId="1">
      <formula>OR((abs(AR5)&gt;0)*(NOT(abs(AT5)&gt;0)),(NOT(abs(AR5)&gt;0))*(abs(AT5)&gt;0))</formula>
    </cfRule>
  </conditionalFormatting>
  <conditionalFormatting sqref="AR6">
    <cfRule type="expression" priority="4163" dxfId="0">
      <formula>not(isnumber(AR6))</formula>
    </cfRule>
    <cfRule type="expression" priority="9018" dxfId="1">
      <formula>OR((abs(AR6)&gt;0)*(NOT(abs(AT6)&gt;0)),(NOT(abs(AR6)&gt;0))*(abs(AT6)&gt;0))</formula>
    </cfRule>
  </conditionalFormatting>
  <conditionalFormatting sqref="AR7">
    <cfRule type="expression" priority="4164" dxfId="0">
      <formula>not(isnumber(AR7))</formula>
    </cfRule>
    <cfRule type="expression" priority="9020" dxfId="1">
      <formula>OR((abs(AR7)&gt;0)*(NOT(abs(AT7)&gt;0)),(NOT(abs(AR7)&gt;0))*(abs(AT7)&gt;0))</formula>
    </cfRule>
  </conditionalFormatting>
  <conditionalFormatting sqref="AR8">
    <cfRule type="expression" priority="4165" dxfId="0">
      <formula>not(isnumber(AR8))</formula>
    </cfRule>
    <cfRule type="expression" priority="9022" dxfId="1">
      <formula>OR((abs(AR8)&gt;0)*(NOT(abs(AT8)&gt;0)),(NOT(abs(AR8)&gt;0))*(abs(AT8)&gt;0))</formula>
    </cfRule>
  </conditionalFormatting>
  <conditionalFormatting sqref="AR9">
    <cfRule type="expression" priority="4166" dxfId="0">
      <formula>not(isnumber(AR9))</formula>
    </cfRule>
    <cfRule type="expression" priority="9024" dxfId="1">
      <formula>OR((abs(AR9)&gt;0)*(NOT(abs(AT9)&gt;0)),(NOT(abs(AR9)&gt;0))*(abs(AT9)&gt;0))</formula>
    </cfRule>
  </conditionalFormatting>
  <conditionalFormatting sqref="AR10">
    <cfRule type="expression" priority="4167" dxfId="0">
      <formula>not(isnumber(AR10))</formula>
    </cfRule>
    <cfRule type="expression" priority="9026" dxfId="1">
      <formula>OR((abs(AR10)&gt;0)*(NOT(abs(AT10)&gt;0)),(NOT(abs(AR10)&gt;0))*(abs(AT10)&gt;0))</formula>
    </cfRule>
  </conditionalFormatting>
  <conditionalFormatting sqref="AR11">
    <cfRule type="expression" priority="4168" dxfId="0">
      <formula>not(isnumber(AR11))</formula>
    </cfRule>
    <cfRule type="expression" priority="9028" dxfId="1">
      <formula>OR((abs(AR11)&gt;0)*(NOT(abs(AT11)&gt;0)),(NOT(abs(AR11)&gt;0))*(abs(AT11)&gt;0))</formula>
    </cfRule>
  </conditionalFormatting>
  <conditionalFormatting sqref="AR12">
    <cfRule type="expression" priority="4169" dxfId="0">
      <formula>not(isnumber(AR12))</formula>
    </cfRule>
    <cfRule type="expression" priority="9030" dxfId="1">
      <formula>OR((abs(AR12)&gt;0)*(NOT(abs(AT12)&gt;0)),(NOT(abs(AR12)&gt;0))*(abs(AT12)&gt;0))</formula>
    </cfRule>
  </conditionalFormatting>
  <conditionalFormatting sqref="AR13">
    <cfRule type="expression" priority="4170" dxfId="0">
      <formula>not(isnumber(AR13))</formula>
    </cfRule>
    <cfRule type="expression" priority="9032" dxfId="1">
      <formula>OR((abs(AR13)&gt;0)*(NOT(abs(AT13)&gt;0)),(NOT(abs(AR13)&gt;0))*(abs(AT13)&gt;0))</formula>
    </cfRule>
  </conditionalFormatting>
  <conditionalFormatting sqref="AR14">
    <cfRule type="expression" priority="4171" dxfId="0">
      <formula>not(isnumber(AR14))</formula>
    </cfRule>
    <cfRule type="expression" priority="9034" dxfId="1">
      <formula>OR((abs(AR14)&gt;0)*(NOT(abs(AT14)&gt;0)),(NOT(abs(AR14)&gt;0))*(abs(AT14)&gt;0))</formula>
    </cfRule>
  </conditionalFormatting>
  <conditionalFormatting sqref="AR15">
    <cfRule type="expression" priority="4172" dxfId="0">
      <formula>not(isnumber(AR15))</formula>
    </cfRule>
    <cfRule type="expression" priority="9036" dxfId="1">
      <formula>OR((abs(AR15)&gt;0)*(NOT(abs(AT15)&gt;0)),(NOT(abs(AR15)&gt;0))*(abs(AT15)&gt;0))</formula>
    </cfRule>
  </conditionalFormatting>
  <conditionalFormatting sqref="AR16">
    <cfRule type="expression" priority="4173" dxfId="0">
      <formula>not(isnumber(AR16))</formula>
    </cfRule>
    <cfRule type="expression" priority="9038" dxfId="1">
      <formula>OR((abs(AR16)&gt;0)*(NOT(abs(AT16)&gt;0)),(NOT(abs(AR16)&gt;0))*(abs(AT16)&gt;0))</formula>
    </cfRule>
  </conditionalFormatting>
  <conditionalFormatting sqref="AR17">
    <cfRule type="expression" priority="4174" dxfId="0">
      <formula>not(isnumber(AR17))</formula>
    </cfRule>
    <cfRule type="expression" priority="9040" dxfId="1">
      <formula>OR((abs(AR17)&gt;0)*(NOT(abs(AT17)&gt;0)),(NOT(abs(AR17)&gt;0))*(abs(AT17)&gt;0))</formula>
    </cfRule>
  </conditionalFormatting>
  <conditionalFormatting sqref="AR18">
    <cfRule type="expression" priority="4175" dxfId="0">
      <formula>not(isnumber(AR18))</formula>
    </cfRule>
    <cfRule type="expression" priority="9042" dxfId="1">
      <formula>OR((abs(AR18)&gt;0)*(NOT(abs(AT18)&gt;0)),(NOT(abs(AR18)&gt;0))*(abs(AT18)&gt;0))</formula>
    </cfRule>
  </conditionalFormatting>
  <conditionalFormatting sqref="AR19">
    <cfRule type="expression" priority="4176" dxfId="0">
      <formula>not(isnumber(AR19))</formula>
    </cfRule>
    <cfRule type="expression" priority="9044" dxfId="1">
      <formula>OR((abs(AR19)&gt;0)*(NOT(abs(AT19)&gt;0)),(NOT(abs(AR19)&gt;0))*(abs(AT19)&gt;0))</formula>
    </cfRule>
  </conditionalFormatting>
  <conditionalFormatting sqref="AR20">
    <cfRule type="expression" priority="4177" dxfId="0">
      <formula>not(isnumber(AR20))</formula>
    </cfRule>
    <cfRule type="expression" priority="9046" dxfId="1">
      <formula>OR((abs(AR20)&gt;0)*(NOT(abs(AT20)&gt;0)),(NOT(abs(AR20)&gt;0))*(abs(AT20)&gt;0))</formula>
    </cfRule>
  </conditionalFormatting>
  <conditionalFormatting sqref="AR21">
    <cfRule type="expression" priority="4178" dxfId="0">
      <formula>not(isnumber(AR21))</formula>
    </cfRule>
    <cfRule type="expression" priority="9048" dxfId="1">
      <formula>OR((abs(AR21)&gt;0)*(NOT(abs(AT21)&gt;0)),(NOT(abs(AR21)&gt;0))*(abs(AT21)&gt;0))</formula>
    </cfRule>
  </conditionalFormatting>
  <conditionalFormatting sqref="AR22">
    <cfRule type="expression" priority="4179" dxfId="0">
      <formula>not(isnumber(AR22))</formula>
    </cfRule>
    <cfRule type="expression" priority="9050" dxfId="1">
      <formula>OR((abs(AR22)&gt;0)*(NOT(abs(AT22)&gt;0)),(NOT(abs(AR22)&gt;0))*(abs(AT22)&gt;0))</formula>
    </cfRule>
  </conditionalFormatting>
  <conditionalFormatting sqref="AR23">
    <cfRule type="expression" priority="4180" dxfId="0">
      <formula>not(isnumber(AR23))</formula>
    </cfRule>
    <cfRule type="expression" priority="9052" dxfId="1">
      <formula>OR((abs(AR23)&gt;0)*(NOT(abs(AT23)&gt;0)),(NOT(abs(AR23)&gt;0))*(abs(AT23)&gt;0))</formula>
    </cfRule>
  </conditionalFormatting>
  <conditionalFormatting sqref="AR24">
    <cfRule type="expression" priority="4181" dxfId="0">
      <formula>not(isnumber(AR24))</formula>
    </cfRule>
    <cfRule type="expression" priority="9054" dxfId="1">
      <formula>OR((abs(AR24)&gt;0)*(NOT(abs(AT24)&gt;0)),(NOT(abs(AR24)&gt;0))*(abs(AT24)&gt;0))</formula>
    </cfRule>
  </conditionalFormatting>
  <conditionalFormatting sqref="AR25">
    <cfRule type="expression" priority="4182" dxfId="0">
      <formula>not(isnumber(AR25))</formula>
    </cfRule>
    <cfRule type="expression" priority="9056" dxfId="1">
      <formula>OR((abs(AR25)&gt;0)*(NOT(abs(AT25)&gt;0)),(NOT(abs(AR25)&gt;0))*(abs(AT25)&gt;0))</formula>
    </cfRule>
  </conditionalFormatting>
  <conditionalFormatting sqref="AR26">
    <cfRule type="expression" priority="4183" dxfId="0">
      <formula>not(isnumber(AR26))</formula>
    </cfRule>
    <cfRule type="expression" priority="9058" dxfId="1">
      <formula>OR((abs(AR26)&gt;0)*(NOT(abs(AT26)&gt;0)),(NOT(abs(AR26)&gt;0))*(abs(AT26)&gt;0))</formula>
    </cfRule>
  </conditionalFormatting>
  <conditionalFormatting sqref="AR27">
    <cfRule type="expression" priority="4184" dxfId="0">
      <formula>not(isnumber(AR27))</formula>
    </cfRule>
    <cfRule type="expression" priority="9060" dxfId="1">
      <formula>OR((abs(AR27)&gt;0)*(NOT(abs(AT27)&gt;0)),(NOT(abs(AR27)&gt;0))*(abs(AT27)&gt;0))</formula>
    </cfRule>
  </conditionalFormatting>
  <conditionalFormatting sqref="AR28">
    <cfRule type="expression" priority="4185" dxfId="0">
      <formula>not(isnumber(AR28))</formula>
    </cfRule>
    <cfRule type="expression" priority="9062" dxfId="1">
      <formula>OR((abs(AR28)&gt;0)*(NOT(abs(AT28)&gt;0)),(NOT(abs(AR28)&gt;0))*(abs(AT28)&gt;0))</formula>
    </cfRule>
  </conditionalFormatting>
  <conditionalFormatting sqref="AR29">
    <cfRule type="expression" priority="4186" dxfId="0">
      <formula>not(isnumber(AR29))</formula>
    </cfRule>
    <cfRule type="expression" priority="9064" dxfId="1">
      <formula>OR((abs(AR29)&gt;0)*(NOT(abs(AT29)&gt;0)),(NOT(abs(AR29)&gt;0))*(abs(AT29)&gt;0))</formula>
    </cfRule>
  </conditionalFormatting>
  <conditionalFormatting sqref="AR30">
    <cfRule type="expression" priority="4187" dxfId="0">
      <formula>not(isnumber(AR30))</formula>
    </cfRule>
    <cfRule type="expression" priority="9066" dxfId="1">
      <formula>OR((abs(AR30)&gt;0)*(NOT(abs(AT30)&gt;0)),(NOT(abs(AR30)&gt;0))*(abs(AT30)&gt;0))</formula>
    </cfRule>
  </conditionalFormatting>
  <conditionalFormatting sqref="AR31">
    <cfRule type="expression" priority="4188" dxfId="0">
      <formula>not(isnumber(AR31))</formula>
    </cfRule>
    <cfRule type="expression" priority="9068" dxfId="1">
      <formula>OR((abs(AR31)&gt;0)*(NOT(abs(AT31)&gt;0)),(NOT(abs(AR31)&gt;0))*(abs(AT31)&gt;0))</formula>
    </cfRule>
  </conditionalFormatting>
  <conditionalFormatting sqref="AR32">
    <cfRule type="expression" priority="4189" dxfId="0">
      <formula>not(isnumber(AR32))</formula>
    </cfRule>
    <cfRule type="expression" priority="9070" dxfId="1">
      <formula>OR((abs(AR32)&gt;0)*(NOT(abs(AT32)&gt;0)),(NOT(abs(AR32)&gt;0))*(abs(AT32)&gt;0))</formula>
    </cfRule>
  </conditionalFormatting>
  <conditionalFormatting sqref="AR33">
    <cfRule type="expression" priority="4190" dxfId="0">
      <formula>not(isnumber(AR33))</formula>
    </cfRule>
    <cfRule type="expression" priority="9072" dxfId="1">
      <formula>OR((abs(AR33)&gt;0)*(NOT(abs(AT33)&gt;0)),(NOT(abs(AR33)&gt;0))*(abs(AT33)&gt;0))</formula>
    </cfRule>
  </conditionalFormatting>
  <conditionalFormatting sqref="AR34">
    <cfRule type="expression" priority="4191" dxfId="0">
      <formula>not(isnumber(AR34))</formula>
    </cfRule>
    <cfRule type="expression" priority="9074" dxfId="1">
      <formula>OR((abs(AR34)&gt;0)*(NOT(abs(AT34)&gt;0)),(NOT(abs(AR34)&gt;0))*(abs(AT34)&gt;0))</formula>
    </cfRule>
  </conditionalFormatting>
  <conditionalFormatting sqref="AR35">
    <cfRule type="expression" priority="4192" dxfId="0">
      <formula>not(isnumber(AR35))</formula>
    </cfRule>
    <cfRule type="expression" priority="9076" dxfId="1">
      <formula>OR((abs(AR35)&gt;0)*(NOT(abs(AT35)&gt;0)),(NOT(abs(AR35)&gt;0))*(abs(AT35)&gt;0))</formula>
    </cfRule>
  </conditionalFormatting>
  <conditionalFormatting sqref="AR36">
    <cfRule type="expression" priority="4193" dxfId="0">
      <formula>not(isnumber(AR36))</formula>
    </cfRule>
    <cfRule type="expression" priority="9078" dxfId="1">
      <formula>OR((abs(AR36)&gt;0)*(NOT(abs(AT36)&gt;0)),(NOT(abs(AR36)&gt;0))*(abs(AT36)&gt;0))</formula>
    </cfRule>
  </conditionalFormatting>
  <conditionalFormatting sqref="AR37">
    <cfRule type="expression" priority="4194" dxfId="0">
      <formula>not(isnumber(AR37))</formula>
    </cfRule>
    <cfRule type="expression" priority="9080" dxfId="1">
      <formula>OR((abs(AR37)&gt;0)*(NOT(abs(AT37)&gt;0)),(NOT(abs(AR37)&gt;0))*(abs(AT37)&gt;0))</formula>
    </cfRule>
  </conditionalFormatting>
  <conditionalFormatting sqref="AR38">
    <cfRule type="expression" priority="4195" dxfId="0">
      <formula>not(isnumber(AR38))</formula>
    </cfRule>
    <cfRule type="expression" priority="9082" dxfId="1">
      <formula>OR((abs(AR38)&gt;0)*(NOT(abs(AT38)&gt;0)),(NOT(abs(AR38)&gt;0))*(abs(AT38)&gt;0))</formula>
    </cfRule>
  </conditionalFormatting>
  <conditionalFormatting sqref="AR39">
    <cfRule type="expression" priority="4196" dxfId="0">
      <formula>not(isnumber(AR39))</formula>
    </cfRule>
    <cfRule type="expression" priority="9084" dxfId="1">
      <formula>OR((abs(AR39)&gt;0)*(NOT(abs(AT39)&gt;0)),(NOT(abs(AR39)&gt;0))*(abs(AT39)&gt;0))</formula>
    </cfRule>
  </conditionalFormatting>
  <conditionalFormatting sqref="AR40">
    <cfRule type="expression" priority="4197" dxfId="0">
      <formula>not(isnumber(AR40))</formula>
    </cfRule>
    <cfRule type="expression" priority="9086" dxfId="1">
      <formula>OR((abs(AR40)&gt;0)*(NOT(abs(AT40)&gt;0)),(NOT(abs(AR40)&gt;0))*(abs(AT40)&gt;0))</formula>
    </cfRule>
  </conditionalFormatting>
  <conditionalFormatting sqref="AR41">
    <cfRule type="expression" priority="4198" dxfId="0">
      <formula>not(isnumber(AR41))</formula>
    </cfRule>
    <cfRule type="expression" priority="9088" dxfId="1">
      <formula>OR((abs(AR41)&gt;0)*(NOT(abs(AT41)&gt;0)),(NOT(abs(AR41)&gt;0))*(abs(AT41)&gt;0))</formula>
    </cfRule>
  </conditionalFormatting>
  <conditionalFormatting sqref="AR42">
    <cfRule type="expression" priority="4199" dxfId="0">
      <formula>not(isnumber(AR42))</formula>
    </cfRule>
    <cfRule type="expression" priority="9090" dxfId="1">
      <formula>OR((abs(AR42)&gt;0)*(NOT(abs(AT42)&gt;0)),(NOT(abs(AR42)&gt;0))*(abs(AT42)&gt;0))</formula>
    </cfRule>
  </conditionalFormatting>
  <conditionalFormatting sqref="AR43">
    <cfRule type="expression" priority="4200" dxfId="0">
      <formula>not(isnumber(AR43))</formula>
    </cfRule>
    <cfRule type="expression" priority="9092" dxfId="1">
      <formula>OR((abs(AR43)&gt;0)*(NOT(abs(AT43)&gt;0)),(NOT(abs(AR43)&gt;0))*(abs(AT43)&gt;0))</formula>
    </cfRule>
  </conditionalFormatting>
  <conditionalFormatting sqref="AR44">
    <cfRule type="expression" priority="4201" dxfId="0">
      <formula>not(isnumber(AR44))</formula>
    </cfRule>
    <cfRule type="expression" priority="9094" dxfId="1">
      <formula>OR((abs(AR44)&gt;0)*(NOT(abs(AT44)&gt;0)),(NOT(abs(AR44)&gt;0))*(abs(AT44)&gt;0))</formula>
    </cfRule>
  </conditionalFormatting>
  <conditionalFormatting sqref="AR45">
    <cfRule type="expression" priority="4202" dxfId="0">
      <formula>not(isnumber(AR45))</formula>
    </cfRule>
    <cfRule type="expression" priority="9096" dxfId="1">
      <formula>OR((abs(AR45)&gt;0)*(NOT(abs(AT45)&gt;0)),(NOT(abs(AR45)&gt;0))*(abs(AT45)&gt;0))</formula>
    </cfRule>
  </conditionalFormatting>
  <conditionalFormatting sqref="AR46">
    <cfRule type="expression" priority="4203" dxfId="0">
      <formula>not(isnumber(AR46))</formula>
    </cfRule>
    <cfRule type="expression" priority="9098" dxfId="1">
      <formula>OR((abs(AR46)&gt;0)*(NOT(abs(AT46)&gt;0)),(NOT(abs(AR46)&gt;0))*(abs(AT46)&gt;0))</formula>
    </cfRule>
  </conditionalFormatting>
  <conditionalFormatting sqref="AR47">
    <cfRule type="expression" priority="4204" dxfId="0">
      <formula>not(isnumber(AR47))</formula>
    </cfRule>
    <cfRule type="expression" priority="9100" dxfId="1">
      <formula>OR((abs(AR47)&gt;0)*(NOT(abs(AT47)&gt;0)),(NOT(abs(AR47)&gt;0))*(abs(AT47)&gt;0))</formula>
    </cfRule>
  </conditionalFormatting>
  <conditionalFormatting sqref="AR48">
    <cfRule type="expression" priority="4205" dxfId="0">
      <formula>not(isnumber(AR48))</formula>
    </cfRule>
    <cfRule type="expression" priority="9102" dxfId="1">
      <formula>OR((abs(AR48)&gt;0)*(NOT(abs(AT48)&gt;0)),(NOT(abs(AR48)&gt;0))*(abs(AT48)&gt;0))</formula>
    </cfRule>
  </conditionalFormatting>
  <conditionalFormatting sqref="AR49">
    <cfRule type="expression" priority="4206" dxfId="0">
      <formula>not(isnumber(AR49))</formula>
    </cfRule>
    <cfRule type="expression" priority="9104" dxfId="1">
      <formula>OR((abs(AR49)&gt;0)*(NOT(abs(AT49)&gt;0)),(NOT(abs(AR49)&gt;0))*(abs(AT49)&gt;0))</formula>
    </cfRule>
  </conditionalFormatting>
  <conditionalFormatting sqref="AR50">
    <cfRule type="expression" priority="4207" dxfId="0">
      <formula>not(isnumber(AR50))</formula>
    </cfRule>
    <cfRule type="expression" priority="9106" dxfId="1">
      <formula>OR((abs(AR50)&gt;0)*(NOT(abs(AT50)&gt;0)),(NOT(abs(AR50)&gt;0))*(abs(AT50)&gt;0))</formula>
    </cfRule>
  </conditionalFormatting>
  <conditionalFormatting sqref="AR51">
    <cfRule type="expression" priority="4208" dxfId="0">
      <formula>not(isnumber(AR51))</formula>
    </cfRule>
    <cfRule type="expression" priority="9108" dxfId="1">
      <formula>OR((abs(AR51)&gt;0)*(NOT(abs(AT51)&gt;0)),(NOT(abs(AR51)&gt;0))*(abs(AT51)&gt;0))</formula>
    </cfRule>
  </conditionalFormatting>
  <conditionalFormatting sqref="AR52">
    <cfRule type="expression" priority="4209" dxfId="0">
      <formula>not(isnumber(AR52))</formula>
    </cfRule>
    <cfRule type="expression" priority="9110" dxfId="1">
      <formula>OR((abs(AR52)&gt;0)*(NOT(abs(AT52)&gt;0)),(NOT(abs(AR52)&gt;0))*(abs(AT52)&gt;0))</formula>
    </cfRule>
  </conditionalFormatting>
  <conditionalFormatting sqref="AR53">
    <cfRule type="expression" priority="4210" dxfId="0">
      <formula>not(isnumber(AR53))</formula>
    </cfRule>
    <cfRule type="expression" priority="9112" dxfId="1">
      <formula>OR((abs(AR53)&gt;0)*(NOT(abs(AT53)&gt;0)),(NOT(abs(AR53)&gt;0))*(abs(AT53)&gt;0))</formula>
    </cfRule>
  </conditionalFormatting>
  <conditionalFormatting sqref="AR54">
    <cfRule type="expression" priority="4211" dxfId="0">
      <formula>not(isnumber(AR54))</formula>
    </cfRule>
    <cfRule type="expression" priority="9114" dxfId="1">
      <formula>OR((abs(AR54)&gt;0)*(NOT(abs(AT54)&gt;0)),(NOT(abs(AR54)&gt;0))*(abs(AT54)&gt;0))</formula>
    </cfRule>
  </conditionalFormatting>
  <conditionalFormatting sqref="AR55">
    <cfRule type="expression" priority="4212" dxfId="0">
      <formula>not(isnumber(AR55))</formula>
    </cfRule>
    <cfRule type="expression" priority="9116" dxfId="1">
      <formula>OR((abs(AR55)&gt;0)*(NOT(abs(AT55)&gt;0)),(NOT(abs(AR55)&gt;0))*(abs(AT55)&gt;0))</formula>
    </cfRule>
  </conditionalFormatting>
  <conditionalFormatting sqref="AR56">
    <cfRule type="expression" priority="4213" dxfId="0">
      <formula>not(isnumber(AR56))</formula>
    </cfRule>
    <cfRule type="expression" priority="9118" dxfId="1">
      <formula>OR((abs(AR56)&gt;0)*(NOT(abs(AT56)&gt;0)),(NOT(abs(AR56)&gt;0))*(abs(AT56)&gt;0))</formula>
    </cfRule>
  </conditionalFormatting>
  <conditionalFormatting sqref="AR57">
    <cfRule type="expression" priority="4214" dxfId="0">
      <formula>not(isnumber(AR57))</formula>
    </cfRule>
    <cfRule type="expression" priority="9120" dxfId="1">
      <formula>OR((abs(AR57)&gt;0)*(NOT(abs(AT57)&gt;0)),(NOT(abs(AR57)&gt;0))*(abs(AT57)&gt;0))</formula>
    </cfRule>
  </conditionalFormatting>
  <conditionalFormatting sqref="AR58">
    <cfRule type="expression" priority="4215" dxfId="0">
      <formula>not(isnumber(AR58))</formula>
    </cfRule>
    <cfRule type="expression" priority="9122" dxfId="1">
      <formula>OR((abs(AR58)&gt;0)*(NOT(abs(AT58)&gt;0)),(NOT(abs(AR58)&gt;0))*(abs(AT58)&gt;0))</formula>
    </cfRule>
  </conditionalFormatting>
  <conditionalFormatting sqref="AR59">
    <cfRule type="expression" priority="4216" dxfId="0">
      <formula>not(isnumber(AR59))</formula>
    </cfRule>
    <cfRule type="expression" priority="9124" dxfId="1">
      <formula>OR((abs(AR59)&gt;0)*(NOT(abs(AT59)&gt;0)),(NOT(abs(AR59)&gt;0))*(abs(AT59)&gt;0))</formula>
    </cfRule>
  </conditionalFormatting>
  <conditionalFormatting sqref="AR60">
    <cfRule type="expression" priority="4217" dxfId="0">
      <formula>not(isnumber(AR60))</formula>
    </cfRule>
    <cfRule type="expression" priority="9126" dxfId="1">
      <formula>OR((abs(AR60)&gt;0)*(NOT(abs(AT60)&gt;0)),(NOT(abs(AR60)&gt;0))*(abs(AT60)&gt;0))</formula>
    </cfRule>
  </conditionalFormatting>
  <conditionalFormatting sqref="AR61">
    <cfRule type="expression" priority="4218" dxfId="0">
      <formula>not(isnumber(AR61))</formula>
    </cfRule>
    <cfRule type="expression" priority="9128" dxfId="1">
      <formula>OR((abs(AR61)&gt;0)*(NOT(abs(AT61)&gt;0)),(NOT(abs(AR61)&gt;0))*(abs(AT61)&gt;0))</formula>
    </cfRule>
  </conditionalFormatting>
  <conditionalFormatting sqref="AR62">
    <cfRule type="expression" priority="4219" dxfId="0">
      <formula>not(isnumber(AR62))</formula>
    </cfRule>
    <cfRule type="expression" priority="9130" dxfId="1">
      <formula>OR((abs(AR62)&gt;0)*(NOT(abs(AT62)&gt;0)),(NOT(abs(AR62)&gt;0))*(abs(AT62)&gt;0))</formula>
    </cfRule>
  </conditionalFormatting>
  <conditionalFormatting sqref="AR63">
    <cfRule type="expression" priority="4220" dxfId="0">
      <formula>not(isnumber(AR63))</formula>
    </cfRule>
    <cfRule type="expression" priority="9132" dxfId="1">
      <formula>OR((abs(AR63)&gt;0)*(NOT(abs(AT63)&gt;0)),(NOT(abs(AR63)&gt;0))*(abs(AT63)&gt;0))</formula>
    </cfRule>
  </conditionalFormatting>
  <conditionalFormatting sqref="AR64">
    <cfRule type="expression" priority="4221" dxfId="0">
      <formula>not(isnumber(AR64))</formula>
    </cfRule>
    <cfRule type="expression" priority="9134" dxfId="1">
      <formula>OR((abs(AR64)&gt;0)*(NOT(abs(AT64)&gt;0)),(NOT(abs(AR64)&gt;0))*(abs(AT64)&gt;0))</formula>
    </cfRule>
  </conditionalFormatting>
  <conditionalFormatting sqref="AR65">
    <cfRule type="expression" priority="4222" dxfId="0">
      <formula>not(isnumber(AR65))</formula>
    </cfRule>
    <cfRule type="expression" priority="9136" dxfId="1">
      <formula>OR((abs(AR65)&gt;0)*(NOT(abs(AT65)&gt;0)),(NOT(abs(AR65)&gt;0))*(abs(AT65)&gt;0))</formula>
    </cfRule>
  </conditionalFormatting>
  <conditionalFormatting sqref="AR66">
    <cfRule type="expression" priority="4223" dxfId="0">
      <formula>not(isnumber(AR66))</formula>
    </cfRule>
    <cfRule type="expression" priority="9138" dxfId="1">
      <formula>OR((abs(AR66)&gt;0)*(NOT(abs(AT66)&gt;0)),(NOT(abs(AR66)&gt;0))*(abs(AT66)&gt;0))</formula>
    </cfRule>
  </conditionalFormatting>
  <conditionalFormatting sqref="AR67">
    <cfRule type="expression" priority="4224" dxfId="0">
      <formula>not(isnumber(AR67))</formula>
    </cfRule>
    <cfRule type="expression" priority="9140" dxfId="1">
      <formula>OR((abs(AR67)&gt;0)*(NOT(abs(AT67)&gt;0)),(NOT(abs(AR67)&gt;0))*(abs(AT67)&gt;0))</formula>
    </cfRule>
  </conditionalFormatting>
  <conditionalFormatting sqref="AR68">
    <cfRule type="expression" priority="4225" dxfId="0">
      <formula>not(isnumber(AR68))</formula>
    </cfRule>
    <cfRule type="expression" priority="9142" dxfId="1">
      <formula>OR((abs(AR68)&gt;0)*(NOT(abs(AT68)&gt;0)),(NOT(abs(AR68)&gt;0))*(abs(AT68)&gt;0))</formula>
    </cfRule>
  </conditionalFormatting>
  <conditionalFormatting sqref="AR69">
    <cfRule type="expression" priority="4226" dxfId="0">
      <formula>not(isnumber(AR69))</formula>
    </cfRule>
    <cfRule type="expression" priority="9144" dxfId="1">
      <formula>OR((abs(AR69)&gt;0)*(NOT(abs(AT69)&gt;0)),(NOT(abs(AR69)&gt;0))*(abs(AT69)&gt;0))</formula>
    </cfRule>
  </conditionalFormatting>
  <conditionalFormatting sqref="AR70">
    <cfRule type="expression" priority="4227" dxfId="0">
      <formula>not(isnumber(AR70))</formula>
    </cfRule>
    <cfRule type="expression" priority="9146" dxfId="1">
      <formula>OR((abs(AR70)&gt;0)*(NOT(abs(AT70)&gt;0)),(NOT(abs(AR70)&gt;0))*(abs(AT70)&gt;0))</formula>
    </cfRule>
  </conditionalFormatting>
  <conditionalFormatting sqref="AR71">
    <cfRule type="expression" priority="4228" dxfId="0">
      <formula>not(isnumber(AR71))</formula>
    </cfRule>
    <cfRule type="expression" priority="9148" dxfId="1">
      <formula>OR((abs(AR71)&gt;0)*(NOT(abs(AT71)&gt;0)),(NOT(abs(AR71)&gt;0))*(abs(AT71)&gt;0))</formula>
    </cfRule>
  </conditionalFormatting>
  <conditionalFormatting sqref="AR72">
    <cfRule type="expression" priority="4229" dxfId="0">
      <formula>not(isnumber(AR72))</formula>
    </cfRule>
    <cfRule type="expression" priority="9150" dxfId="1">
      <formula>OR((abs(AR72)&gt;0)*(NOT(abs(AT72)&gt;0)),(NOT(abs(AR72)&gt;0))*(abs(AT72)&gt;0))</formula>
    </cfRule>
  </conditionalFormatting>
  <conditionalFormatting sqref="AR73">
    <cfRule type="expression" priority="4230" dxfId="0">
      <formula>not(isnumber(AR73))</formula>
    </cfRule>
    <cfRule type="expression" priority="9152" dxfId="1">
      <formula>OR((abs(AR73)&gt;0)*(NOT(abs(AT73)&gt;0)),(NOT(abs(AR73)&gt;0))*(abs(AT73)&gt;0))</formula>
    </cfRule>
  </conditionalFormatting>
  <conditionalFormatting sqref="AR74">
    <cfRule type="expression" priority="4231" dxfId="0">
      <formula>not(isnumber(AR74))</formula>
    </cfRule>
    <cfRule type="expression" priority="9154" dxfId="1">
      <formula>OR((abs(AR74)&gt;0)*(NOT(abs(AT74)&gt;0)),(NOT(abs(AR74)&gt;0))*(abs(AT74)&gt;0))</formula>
    </cfRule>
  </conditionalFormatting>
  <conditionalFormatting sqref="AR75">
    <cfRule type="expression" priority="4232" dxfId="0">
      <formula>not(isnumber(AR75))</formula>
    </cfRule>
    <cfRule type="expression" priority="9156" dxfId="1">
      <formula>OR((abs(AR75)&gt;0)*(NOT(abs(AT75)&gt;0)),(NOT(abs(AR75)&gt;0))*(abs(AT75)&gt;0))</formula>
    </cfRule>
  </conditionalFormatting>
  <conditionalFormatting sqref="AR76">
    <cfRule type="expression" priority="4233" dxfId="0">
      <formula>not(isnumber(AR76))</formula>
    </cfRule>
    <cfRule type="expression" priority="9158" dxfId="1">
      <formula>OR((abs(AR76)&gt;0)*(NOT(abs(AT76)&gt;0)),(NOT(abs(AR76)&gt;0))*(abs(AT76)&gt;0))</formula>
    </cfRule>
  </conditionalFormatting>
  <conditionalFormatting sqref="AR77">
    <cfRule type="expression" priority="4234" dxfId="0">
      <formula>not(isnumber(AR77))</formula>
    </cfRule>
    <cfRule type="expression" priority="9160" dxfId="1">
      <formula>OR((abs(AR77)&gt;0)*(NOT(abs(AT77)&gt;0)),(NOT(abs(AR77)&gt;0))*(abs(AT77)&gt;0))</formula>
    </cfRule>
  </conditionalFormatting>
  <conditionalFormatting sqref="AR78">
    <cfRule type="expression" priority="4235" dxfId="0">
      <formula>not(isnumber(AR78))</formula>
    </cfRule>
    <cfRule type="expression" priority="9162" dxfId="1">
      <formula>OR((abs(AR78)&gt;0)*(NOT(abs(AT78)&gt;0)),(NOT(abs(AR78)&gt;0))*(abs(AT78)&gt;0))</formula>
    </cfRule>
  </conditionalFormatting>
  <conditionalFormatting sqref="AR79">
    <cfRule type="expression" priority="4236" dxfId="0">
      <formula>not(isnumber(AR79))</formula>
    </cfRule>
    <cfRule type="expression" priority="9164" dxfId="1">
      <formula>OR((abs(AR79)&gt;0)*(NOT(abs(AT79)&gt;0)),(NOT(abs(AR79)&gt;0))*(abs(AT79)&gt;0))</formula>
    </cfRule>
  </conditionalFormatting>
  <conditionalFormatting sqref="AR80">
    <cfRule type="expression" priority="4237" dxfId="0">
      <formula>not(isnumber(AR80))</formula>
    </cfRule>
    <cfRule type="expression" priority="9166" dxfId="1">
      <formula>OR((abs(AR80)&gt;0)*(NOT(abs(AT80)&gt;0)),(NOT(abs(AR80)&gt;0))*(abs(AT80)&gt;0))</formula>
    </cfRule>
  </conditionalFormatting>
  <conditionalFormatting sqref="AR81">
    <cfRule type="expression" priority="4238" dxfId="0">
      <formula>not(isnumber(AR81))</formula>
    </cfRule>
    <cfRule type="expression" priority="9168" dxfId="1">
      <formula>OR((abs(AR81)&gt;0)*(NOT(abs(AT81)&gt;0)),(NOT(abs(AR81)&gt;0))*(abs(AT81)&gt;0))</formula>
    </cfRule>
  </conditionalFormatting>
  <conditionalFormatting sqref="AR82">
    <cfRule type="expression" priority="4239" dxfId="0">
      <formula>not(isnumber(AR82))</formula>
    </cfRule>
    <cfRule type="expression" priority="9170" dxfId="1">
      <formula>OR((abs(AR82)&gt;0)*(NOT(abs(AT82)&gt;0)),(NOT(abs(AR82)&gt;0))*(abs(AT82)&gt;0))</formula>
    </cfRule>
  </conditionalFormatting>
  <conditionalFormatting sqref="AR83">
    <cfRule type="expression" priority="4240" dxfId="0">
      <formula>not(isnumber(AR83))</formula>
    </cfRule>
    <cfRule type="expression" priority="9172" dxfId="1">
      <formula>OR((abs(AR83)&gt;0)*(NOT(abs(AT83)&gt;0)),(NOT(abs(AR83)&gt;0))*(abs(AT83)&gt;0))</formula>
    </cfRule>
  </conditionalFormatting>
  <conditionalFormatting sqref="AR84">
    <cfRule type="expression" priority="4241" dxfId="0">
      <formula>not(isnumber(AR84))</formula>
    </cfRule>
    <cfRule type="expression" priority="9174" dxfId="1">
      <formula>OR((abs(AR84)&gt;0)*(NOT(abs(AT84)&gt;0)),(NOT(abs(AR84)&gt;0))*(abs(AT84)&gt;0))</formula>
    </cfRule>
  </conditionalFormatting>
  <conditionalFormatting sqref="AR85">
    <cfRule type="expression" priority="4242" dxfId="0">
      <formula>not(isnumber(AR85))</formula>
    </cfRule>
    <cfRule type="expression" priority="9176" dxfId="1">
      <formula>OR((abs(AR85)&gt;0)*(NOT(abs(AT85)&gt;0)),(NOT(abs(AR85)&gt;0))*(abs(AT85)&gt;0))</formula>
    </cfRule>
  </conditionalFormatting>
  <conditionalFormatting sqref="AR86">
    <cfRule type="expression" priority="4243" dxfId="0">
      <formula>not(isnumber(AR86))</formula>
    </cfRule>
    <cfRule type="expression" priority="9178" dxfId="1">
      <formula>OR((abs(AR86)&gt;0)*(NOT(abs(AT86)&gt;0)),(NOT(abs(AR86)&gt;0))*(abs(AT86)&gt;0))</formula>
    </cfRule>
  </conditionalFormatting>
  <conditionalFormatting sqref="AR87">
    <cfRule type="expression" priority="4244" dxfId="0">
      <formula>not(isnumber(AR87))</formula>
    </cfRule>
    <cfRule type="expression" priority="9180" dxfId="1">
      <formula>OR((abs(AR87)&gt;0)*(NOT(abs(AT87)&gt;0)),(NOT(abs(AR87)&gt;0))*(abs(AT87)&gt;0))</formula>
    </cfRule>
  </conditionalFormatting>
  <conditionalFormatting sqref="AR88">
    <cfRule type="expression" priority="4245" dxfId="0">
      <formula>not(isnumber(AR88))</formula>
    </cfRule>
    <cfRule type="expression" priority="9182" dxfId="1">
      <formula>OR((abs(AR88)&gt;0)*(NOT(abs(AT88)&gt;0)),(NOT(abs(AR88)&gt;0))*(abs(AT88)&gt;0))</formula>
    </cfRule>
  </conditionalFormatting>
  <conditionalFormatting sqref="AR89">
    <cfRule type="expression" priority="4246" dxfId="0">
      <formula>not(isnumber(AR89))</formula>
    </cfRule>
    <cfRule type="expression" priority="9184" dxfId="1">
      <formula>OR((abs(AR89)&gt;0)*(NOT(abs(AT89)&gt;0)),(NOT(abs(AR89)&gt;0))*(abs(AT89)&gt;0))</formula>
    </cfRule>
  </conditionalFormatting>
  <conditionalFormatting sqref="AR90">
    <cfRule type="expression" priority="4247" dxfId="0">
      <formula>not(isnumber(AR90))</formula>
    </cfRule>
    <cfRule type="expression" priority="9186" dxfId="1">
      <formula>OR((abs(AR90)&gt;0)*(NOT(abs(AT90)&gt;0)),(NOT(abs(AR90)&gt;0))*(abs(AT90)&gt;0))</formula>
    </cfRule>
  </conditionalFormatting>
  <conditionalFormatting sqref="AR91">
    <cfRule type="expression" priority="4248" dxfId="0">
      <formula>not(isnumber(AR91))</formula>
    </cfRule>
    <cfRule type="expression" priority="9188" dxfId="1">
      <formula>OR((abs(AR91)&gt;0)*(NOT(abs(AT91)&gt;0)),(NOT(abs(AR91)&gt;0))*(abs(AT91)&gt;0))</formula>
    </cfRule>
  </conditionalFormatting>
  <conditionalFormatting sqref="AR92">
    <cfRule type="expression" priority="4249" dxfId="0">
      <formula>not(isnumber(AR92))</formula>
    </cfRule>
    <cfRule type="expression" priority="9190" dxfId="1">
      <formula>OR((abs(AR92)&gt;0)*(NOT(abs(AT92)&gt;0)),(NOT(abs(AR92)&gt;0))*(abs(AT92)&gt;0))</formula>
    </cfRule>
  </conditionalFormatting>
  <conditionalFormatting sqref="AR93">
    <cfRule type="expression" priority="4250" dxfId="0">
      <formula>not(isnumber(AR93))</formula>
    </cfRule>
    <cfRule type="expression" priority="9192" dxfId="1">
      <formula>OR((abs(AR93)&gt;0)*(NOT(abs(AT93)&gt;0)),(NOT(abs(AR93)&gt;0))*(abs(AT93)&gt;0))</formula>
    </cfRule>
  </conditionalFormatting>
  <conditionalFormatting sqref="AR94">
    <cfRule type="expression" priority="4251" dxfId="0">
      <formula>not(isnumber(AR94))</formula>
    </cfRule>
    <cfRule type="expression" priority="9194" dxfId="1">
      <formula>OR((abs(AR94)&gt;0)*(NOT(abs(AT94)&gt;0)),(NOT(abs(AR94)&gt;0))*(abs(AT94)&gt;0))</formula>
    </cfRule>
  </conditionalFormatting>
  <conditionalFormatting sqref="AR95">
    <cfRule type="expression" priority="4252" dxfId="0">
      <formula>not(isnumber(AR95))</formula>
    </cfRule>
    <cfRule type="expression" priority="9196" dxfId="1">
      <formula>OR((abs(AR95)&gt;0)*(NOT(abs(AT95)&gt;0)),(NOT(abs(AR95)&gt;0))*(abs(AT95)&gt;0))</formula>
    </cfRule>
  </conditionalFormatting>
  <conditionalFormatting sqref="AR96">
    <cfRule type="expression" priority="4253" dxfId="0">
      <formula>not(isnumber(AR96))</formula>
    </cfRule>
    <cfRule type="expression" priority="9198" dxfId="1">
      <formula>OR((abs(AR96)&gt;0)*(NOT(abs(AT96)&gt;0)),(NOT(abs(AR96)&gt;0))*(abs(AT96)&gt;0))</formula>
    </cfRule>
  </conditionalFormatting>
  <conditionalFormatting sqref="AR97">
    <cfRule type="expression" priority="4254" dxfId="0">
      <formula>not(isnumber(AR97))</formula>
    </cfRule>
    <cfRule type="expression" priority="9200" dxfId="1">
      <formula>OR((abs(AR97)&gt;0)*(NOT(abs(AT97)&gt;0)),(NOT(abs(AR97)&gt;0))*(abs(AT97)&gt;0))</formula>
    </cfRule>
  </conditionalFormatting>
  <conditionalFormatting sqref="AR98">
    <cfRule type="expression" priority="4255" dxfId="0">
      <formula>not(isnumber(AR98))</formula>
    </cfRule>
    <cfRule type="expression" priority="9202" dxfId="1">
      <formula>OR((abs(AR98)&gt;0)*(NOT(abs(AT98)&gt;0)),(NOT(abs(AR98)&gt;0))*(abs(AT98)&gt;0))</formula>
    </cfRule>
  </conditionalFormatting>
  <conditionalFormatting sqref="AR99">
    <cfRule type="expression" priority="4256" dxfId="0">
      <formula>not(isnumber(AR99))</formula>
    </cfRule>
    <cfRule type="expression" priority="9204" dxfId="1">
      <formula>OR((abs(AR99)&gt;0)*(NOT(abs(AT99)&gt;0)),(NOT(abs(AR99)&gt;0))*(abs(AT99)&gt;0))</formula>
    </cfRule>
  </conditionalFormatting>
  <conditionalFormatting sqref="AR100">
    <cfRule type="expression" priority="4257" dxfId="0">
      <formula>not(isnumber(AR100))</formula>
    </cfRule>
    <cfRule type="expression" priority="9206" dxfId="1">
      <formula>OR((abs(AR100)&gt;0)*(NOT(abs(AT100)&gt;0)),(NOT(abs(AR100)&gt;0))*(abs(AT100)&gt;0))</formula>
    </cfRule>
  </conditionalFormatting>
  <conditionalFormatting sqref="AS2">
    <cfRule type="expression" priority="4258" dxfId="0">
      <formula>not(isnumber(AS2))</formula>
    </cfRule>
    <cfRule type="expression" priority="8812" dxfId="1">
      <formula>OR((abs(AQ2)&gt;0)*(NOT(abs(AS2)&gt;0)),(NOT(abs(AQ2)&gt;0))*(abs(AS2)&gt;0))</formula>
    </cfRule>
  </conditionalFormatting>
  <conditionalFormatting sqref="AS3">
    <cfRule type="expression" priority="4259" dxfId="0">
      <formula>not(isnumber(AS3))</formula>
    </cfRule>
    <cfRule type="expression" priority="8814" dxfId="1">
      <formula>OR((abs(AQ3)&gt;0)*(NOT(abs(AS3)&gt;0)),(NOT(abs(AQ3)&gt;0))*(abs(AS3)&gt;0))</formula>
    </cfRule>
  </conditionalFormatting>
  <conditionalFormatting sqref="AS4">
    <cfRule type="expression" priority="4260" dxfId="0">
      <formula>not(isnumber(AS4))</formula>
    </cfRule>
    <cfRule type="expression" priority="8816" dxfId="1">
      <formula>OR((abs(AQ4)&gt;0)*(NOT(abs(AS4)&gt;0)),(NOT(abs(AQ4)&gt;0))*(abs(AS4)&gt;0))</formula>
    </cfRule>
  </conditionalFormatting>
  <conditionalFormatting sqref="AS5">
    <cfRule type="expression" priority="4261" dxfId="0">
      <formula>not(isnumber(AS5))</formula>
    </cfRule>
    <cfRule type="expression" priority="8818" dxfId="1">
      <formula>OR((abs(AQ5)&gt;0)*(NOT(abs(AS5)&gt;0)),(NOT(abs(AQ5)&gt;0))*(abs(AS5)&gt;0))</formula>
    </cfRule>
  </conditionalFormatting>
  <conditionalFormatting sqref="AS6">
    <cfRule type="expression" priority="4262" dxfId="0">
      <formula>not(isnumber(AS6))</formula>
    </cfRule>
    <cfRule type="expression" priority="8820" dxfId="1">
      <formula>OR((abs(AQ6)&gt;0)*(NOT(abs(AS6)&gt;0)),(NOT(abs(AQ6)&gt;0))*(abs(AS6)&gt;0))</formula>
    </cfRule>
  </conditionalFormatting>
  <conditionalFormatting sqref="AS7">
    <cfRule type="expression" priority="4263" dxfId="0">
      <formula>not(isnumber(AS7))</formula>
    </cfRule>
    <cfRule type="expression" priority="8822" dxfId="1">
      <formula>OR((abs(AQ7)&gt;0)*(NOT(abs(AS7)&gt;0)),(NOT(abs(AQ7)&gt;0))*(abs(AS7)&gt;0))</formula>
    </cfRule>
  </conditionalFormatting>
  <conditionalFormatting sqref="AS8">
    <cfRule type="expression" priority="4264" dxfId="0">
      <formula>not(isnumber(AS8))</formula>
    </cfRule>
    <cfRule type="expression" priority="8824" dxfId="1">
      <formula>OR((abs(AQ8)&gt;0)*(NOT(abs(AS8)&gt;0)),(NOT(abs(AQ8)&gt;0))*(abs(AS8)&gt;0))</formula>
    </cfRule>
  </conditionalFormatting>
  <conditionalFormatting sqref="AS9">
    <cfRule type="expression" priority="4265" dxfId="0">
      <formula>not(isnumber(AS9))</formula>
    </cfRule>
    <cfRule type="expression" priority="8826" dxfId="1">
      <formula>OR((abs(AQ9)&gt;0)*(NOT(abs(AS9)&gt;0)),(NOT(abs(AQ9)&gt;0))*(abs(AS9)&gt;0))</formula>
    </cfRule>
  </conditionalFormatting>
  <conditionalFormatting sqref="AS10">
    <cfRule type="expression" priority="4266" dxfId="0">
      <formula>not(isnumber(AS10))</formula>
    </cfRule>
    <cfRule type="expression" priority="8828" dxfId="1">
      <formula>OR((abs(AQ10)&gt;0)*(NOT(abs(AS10)&gt;0)),(NOT(abs(AQ10)&gt;0))*(abs(AS10)&gt;0))</formula>
    </cfRule>
  </conditionalFormatting>
  <conditionalFormatting sqref="AS11">
    <cfRule type="expression" priority="4267" dxfId="0">
      <formula>not(isnumber(AS11))</formula>
    </cfRule>
    <cfRule type="expression" priority="8830" dxfId="1">
      <formula>OR((abs(AQ11)&gt;0)*(NOT(abs(AS11)&gt;0)),(NOT(abs(AQ11)&gt;0))*(abs(AS11)&gt;0))</formula>
    </cfRule>
  </conditionalFormatting>
  <conditionalFormatting sqref="AS12">
    <cfRule type="expression" priority="4268" dxfId="0">
      <formula>not(isnumber(AS12))</formula>
    </cfRule>
    <cfRule type="expression" priority="8832" dxfId="1">
      <formula>OR((abs(AQ12)&gt;0)*(NOT(abs(AS12)&gt;0)),(NOT(abs(AQ12)&gt;0))*(abs(AS12)&gt;0))</formula>
    </cfRule>
  </conditionalFormatting>
  <conditionalFormatting sqref="AS13">
    <cfRule type="expression" priority="4269" dxfId="0">
      <formula>not(isnumber(AS13))</formula>
    </cfRule>
    <cfRule type="expression" priority="8834" dxfId="1">
      <formula>OR((abs(AQ13)&gt;0)*(NOT(abs(AS13)&gt;0)),(NOT(abs(AQ13)&gt;0))*(abs(AS13)&gt;0))</formula>
    </cfRule>
  </conditionalFormatting>
  <conditionalFormatting sqref="AS14">
    <cfRule type="expression" priority="4270" dxfId="0">
      <formula>not(isnumber(AS14))</formula>
    </cfRule>
    <cfRule type="expression" priority="8836" dxfId="1">
      <formula>OR((abs(AQ14)&gt;0)*(NOT(abs(AS14)&gt;0)),(NOT(abs(AQ14)&gt;0))*(abs(AS14)&gt;0))</formula>
    </cfRule>
  </conditionalFormatting>
  <conditionalFormatting sqref="AS15">
    <cfRule type="expression" priority="4271" dxfId="0">
      <formula>not(isnumber(AS15))</formula>
    </cfRule>
    <cfRule type="expression" priority="8838" dxfId="1">
      <formula>OR((abs(AQ15)&gt;0)*(NOT(abs(AS15)&gt;0)),(NOT(abs(AQ15)&gt;0))*(abs(AS15)&gt;0))</formula>
    </cfRule>
  </conditionalFormatting>
  <conditionalFormatting sqref="AS16">
    <cfRule type="expression" priority="4272" dxfId="0">
      <formula>not(isnumber(AS16))</formula>
    </cfRule>
    <cfRule type="expression" priority="8840" dxfId="1">
      <formula>OR((abs(AQ16)&gt;0)*(NOT(abs(AS16)&gt;0)),(NOT(abs(AQ16)&gt;0))*(abs(AS16)&gt;0))</formula>
    </cfRule>
  </conditionalFormatting>
  <conditionalFormatting sqref="AS17">
    <cfRule type="expression" priority="4273" dxfId="0">
      <formula>not(isnumber(AS17))</formula>
    </cfRule>
    <cfRule type="expression" priority="8842" dxfId="1">
      <formula>OR((abs(AQ17)&gt;0)*(NOT(abs(AS17)&gt;0)),(NOT(abs(AQ17)&gt;0))*(abs(AS17)&gt;0))</formula>
    </cfRule>
  </conditionalFormatting>
  <conditionalFormatting sqref="AS18">
    <cfRule type="expression" priority="4274" dxfId="0">
      <formula>not(isnumber(AS18))</formula>
    </cfRule>
    <cfRule type="expression" priority="8844" dxfId="1">
      <formula>OR((abs(AQ18)&gt;0)*(NOT(abs(AS18)&gt;0)),(NOT(abs(AQ18)&gt;0))*(abs(AS18)&gt;0))</formula>
    </cfRule>
  </conditionalFormatting>
  <conditionalFormatting sqref="AS19">
    <cfRule type="expression" priority="4275" dxfId="0">
      <formula>not(isnumber(AS19))</formula>
    </cfRule>
    <cfRule type="expression" priority="8846" dxfId="1">
      <formula>OR((abs(AQ19)&gt;0)*(NOT(abs(AS19)&gt;0)),(NOT(abs(AQ19)&gt;0))*(abs(AS19)&gt;0))</formula>
    </cfRule>
  </conditionalFormatting>
  <conditionalFormatting sqref="AS20">
    <cfRule type="expression" priority="4276" dxfId="0">
      <formula>not(isnumber(AS20))</formula>
    </cfRule>
    <cfRule type="expression" priority="8848" dxfId="1">
      <formula>OR((abs(AQ20)&gt;0)*(NOT(abs(AS20)&gt;0)),(NOT(abs(AQ20)&gt;0))*(abs(AS20)&gt;0))</formula>
    </cfRule>
  </conditionalFormatting>
  <conditionalFormatting sqref="AS21">
    <cfRule type="expression" priority="4277" dxfId="0">
      <formula>not(isnumber(AS21))</formula>
    </cfRule>
    <cfRule type="expression" priority="8850" dxfId="1">
      <formula>OR((abs(AQ21)&gt;0)*(NOT(abs(AS21)&gt;0)),(NOT(abs(AQ21)&gt;0))*(abs(AS21)&gt;0))</formula>
    </cfRule>
  </conditionalFormatting>
  <conditionalFormatting sqref="AS22">
    <cfRule type="expression" priority="4278" dxfId="0">
      <formula>not(isnumber(AS22))</formula>
    </cfRule>
    <cfRule type="expression" priority="8852" dxfId="1">
      <formula>OR((abs(AQ22)&gt;0)*(NOT(abs(AS22)&gt;0)),(NOT(abs(AQ22)&gt;0))*(abs(AS22)&gt;0))</formula>
    </cfRule>
  </conditionalFormatting>
  <conditionalFormatting sqref="AS23">
    <cfRule type="expression" priority="4279" dxfId="0">
      <formula>not(isnumber(AS23))</formula>
    </cfRule>
    <cfRule type="expression" priority="8854" dxfId="1">
      <formula>OR((abs(AQ23)&gt;0)*(NOT(abs(AS23)&gt;0)),(NOT(abs(AQ23)&gt;0))*(abs(AS23)&gt;0))</formula>
    </cfRule>
  </conditionalFormatting>
  <conditionalFormatting sqref="AS24">
    <cfRule type="expression" priority="4280" dxfId="0">
      <formula>not(isnumber(AS24))</formula>
    </cfRule>
    <cfRule type="expression" priority="8856" dxfId="1">
      <formula>OR((abs(AQ24)&gt;0)*(NOT(abs(AS24)&gt;0)),(NOT(abs(AQ24)&gt;0))*(abs(AS24)&gt;0))</formula>
    </cfRule>
  </conditionalFormatting>
  <conditionalFormatting sqref="AS25">
    <cfRule type="expression" priority="4281" dxfId="0">
      <formula>not(isnumber(AS25))</formula>
    </cfRule>
    <cfRule type="expression" priority="8858" dxfId="1">
      <formula>OR((abs(AQ25)&gt;0)*(NOT(abs(AS25)&gt;0)),(NOT(abs(AQ25)&gt;0))*(abs(AS25)&gt;0))</formula>
    </cfRule>
  </conditionalFormatting>
  <conditionalFormatting sqref="AS26">
    <cfRule type="expression" priority="4282" dxfId="0">
      <formula>not(isnumber(AS26))</formula>
    </cfRule>
    <cfRule type="expression" priority="8860" dxfId="1">
      <formula>OR((abs(AQ26)&gt;0)*(NOT(abs(AS26)&gt;0)),(NOT(abs(AQ26)&gt;0))*(abs(AS26)&gt;0))</formula>
    </cfRule>
  </conditionalFormatting>
  <conditionalFormatting sqref="AS27">
    <cfRule type="expression" priority="4283" dxfId="0">
      <formula>not(isnumber(AS27))</formula>
    </cfRule>
    <cfRule type="expression" priority="8862" dxfId="1">
      <formula>OR((abs(AQ27)&gt;0)*(NOT(abs(AS27)&gt;0)),(NOT(abs(AQ27)&gt;0))*(abs(AS27)&gt;0))</formula>
    </cfRule>
  </conditionalFormatting>
  <conditionalFormatting sqref="AS28">
    <cfRule type="expression" priority="4284" dxfId="0">
      <formula>not(isnumber(AS28))</formula>
    </cfRule>
    <cfRule type="expression" priority="8864" dxfId="1">
      <formula>OR((abs(AQ28)&gt;0)*(NOT(abs(AS28)&gt;0)),(NOT(abs(AQ28)&gt;0))*(abs(AS28)&gt;0))</formula>
    </cfRule>
  </conditionalFormatting>
  <conditionalFormatting sqref="AS29">
    <cfRule type="expression" priority="4285" dxfId="0">
      <formula>not(isnumber(AS29))</formula>
    </cfRule>
    <cfRule type="expression" priority="8866" dxfId="1">
      <formula>OR((abs(AQ29)&gt;0)*(NOT(abs(AS29)&gt;0)),(NOT(abs(AQ29)&gt;0))*(abs(AS29)&gt;0))</formula>
    </cfRule>
  </conditionalFormatting>
  <conditionalFormatting sqref="AS30">
    <cfRule type="expression" priority="4286" dxfId="0">
      <formula>not(isnumber(AS30))</formula>
    </cfRule>
    <cfRule type="expression" priority="8868" dxfId="1">
      <formula>OR((abs(AQ30)&gt;0)*(NOT(abs(AS30)&gt;0)),(NOT(abs(AQ30)&gt;0))*(abs(AS30)&gt;0))</formula>
    </cfRule>
  </conditionalFormatting>
  <conditionalFormatting sqref="AS31">
    <cfRule type="expression" priority="4287" dxfId="0">
      <formula>not(isnumber(AS31))</formula>
    </cfRule>
    <cfRule type="expression" priority="8870" dxfId="1">
      <formula>OR((abs(AQ31)&gt;0)*(NOT(abs(AS31)&gt;0)),(NOT(abs(AQ31)&gt;0))*(abs(AS31)&gt;0))</formula>
    </cfRule>
  </conditionalFormatting>
  <conditionalFormatting sqref="AS32">
    <cfRule type="expression" priority="4288" dxfId="0">
      <formula>not(isnumber(AS32))</formula>
    </cfRule>
    <cfRule type="expression" priority="8872" dxfId="1">
      <formula>OR((abs(AQ32)&gt;0)*(NOT(abs(AS32)&gt;0)),(NOT(abs(AQ32)&gt;0))*(abs(AS32)&gt;0))</formula>
    </cfRule>
  </conditionalFormatting>
  <conditionalFormatting sqref="AS33">
    <cfRule type="expression" priority="4289" dxfId="0">
      <formula>not(isnumber(AS33))</formula>
    </cfRule>
    <cfRule type="expression" priority="8874" dxfId="1">
      <formula>OR((abs(AQ33)&gt;0)*(NOT(abs(AS33)&gt;0)),(NOT(abs(AQ33)&gt;0))*(abs(AS33)&gt;0))</formula>
    </cfRule>
  </conditionalFormatting>
  <conditionalFormatting sqref="AS34">
    <cfRule type="expression" priority="4290" dxfId="0">
      <formula>not(isnumber(AS34))</formula>
    </cfRule>
    <cfRule type="expression" priority="8876" dxfId="1">
      <formula>OR((abs(AQ34)&gt;0)*(NOT(abs(AS34)&gt;0)),(NOT(abs(AQ34)&gt;0))*(abs(AS34)&gt;0))</formula>
    </cfRule>
  </conditionalFormatting>
  <conditionalFormatting sqref="AS35">
    <cfRule type="expression" priority="4291" dxfId="0">
      <formula>not(isnumber(AS35))</formula>
    </cfRule>
    <cfRule type="expression" priority="8878" dxfId="1">
      <formula>OR((abs(AQ35)&gt;0)*(NOT(abs(AS35)&gt;0)),(NOT(abs(AQ35)&gt;0))*(abs(AS35)&gt;0))</formula>
    </cfRule>
  </conditionalFormatting>
  <conditionalFormatting sqref="AS36">
    <cfRule type="expression" priority="4292" dxfId="0">
      <formula>not(isnumber(AS36))</formula>
    </cfRule>
    <cfRule type="expression" priority="8880" dxfId="1">
      <formula>OR((abs(AQ36)&gt;0)*(NOT(abs(AS36)&gt;0)),(NOT(abs(AQ36)&gt;0))*(abs(AS36)&gt;0))</formula>
    </cfRule>
  </conditionalFormatting>
  <conditionalFormatting sqref="AS37">
    <cfRule type="expression" priority="4293" dxfId="0">
      <formula>not(isnumber(AS37))</formula>
    </cfRule>
    <cfRule type="expression" priority="8882" dxfId="1">
      <formula>OR((abs(AQ37)&gt;0)*(NOT(abs(AS37)&gt;0)),(NOT(abs(AQ37)&gt;0))*(abs(AS37)&gt;0))</formula>
    </cfRule>
  </conditionalFormatting>
  <conditionalFormatting sqref="AS38">
    <cfRule type="expression" priority="4294" dxfId="0">
      <formula>not(isnumber(AS38))</formula>
    </cfRule>
    <cfRule type="expression" priority="8884" dxfId="1">
      <formula>OR((abs(AQ38)&gt;0)*(NOT(abs(AS38)&gt;0)),(NOT(abs(AQ38)&gt;0))*(abs(AS38)&gt;0))</formula>
    </cfRule>
  </conditionalFormatting>
  <conditionalFormatting sqref="AS39">
    <cfRule type="expression" priority="4295" dxfId="0">
      <formula>not(isnumber(AS39))</formula>
    </cfRule>
    <cfRule type="expression" priority="8886" dxfId="1">
      <formula>OR((abs(AQ39)&gt;0)*(NOT(abs(AS39)&gt;0)),(NOT(abs(AQ39)&gt;0))*(abs(AS39)&gt;0))</formula>
    </cfRule>
  </conditionalFormatting>
  <conditionalFormatting sqref="AS40">
    <cfRule type="expression" priority="4296" dxfId="0">
      <formula>not(isnumber(AS40))</formula>
    </cfRule>
    <cfRule type="expression" priority="8888" dxfId="1">
      <formula>OR((abs(AQ40)&gt;0)*(NOT(abs(AS40)&gt;0)),(NOT(abs(AQ40)&gt;0))*(abs(AS40)&gt;0))</formula>
    </cfRule>
  </conditionalFormatting>
  <conditionalFormatting sqref="AS41">
    <cfRule type="expression" priority="4297" dxfId="0">
      <formula>not(isnumber(AS41))</formula>
    </cfRule>
    <cfRule type="expression" priority="8890" dxfId="1">
      <formula>OR((abs(AQ41)&gt;0)*(NOT(abs(AS41)&gt;0)),(NOT(abs(AQ41)&gt;0))*(abs(AS41)&gt;0))</formula>
    </cfRule>
  </conditionalFormatting>
  <conditionalFormatting sqref="AS42">
    <cfRule type="expression" priority="4298" dxfId="0">
      <formula>not(isnumber(AS42))</formula>
    </cfRule>
    <cfRule type="expression" priority="8892" dxfId="1">
      <formula>OR((abs(AQ42)&gt;0)*(NOT(abs(AS42)&gt;0)),(NOT(abs(AQ42)&gt;0))*(abs(AS42)&gt;0))</formula>
    </cfRule>
  </conditionalFormatting>
  <conditionalFormatting sqref="AS43">
    <cfRule type="expression" priority="4299" dxfId="0">
      <formula>not(isnumber(AS43))</formula>
    </cfRule>
    <cfRule type="expression" priority="8894" dxfId="1">
      <formula>OR((abs(AQ43)&gt;0)*(NOT(abs(AS43)&gt;0)),(NOT(abs(AQ43)&gt;0))*(abs(AS43)&gt;0))</formula>
    </cfRule>
  </conditionalFormatting>
  <conditionalFormatting sqref="AS44">
    <cfRule type="expression" priority="4300" dxfId="0">
      <formula>not(isnumber(AS44))</formula>
    </cfRule>
    <cfRule type="expression" priority="8896" dxfId="1">
      <formula>OR((abs(AQ44)&gt;0)*(NOT(abs(AS44)&gt;0)),(NOT(abs(AQ44)&gt;0))*(abs(AS44)&gt;0))</formula>
    </cfRule>
  </conditionalFormatting>
  <conditionalFormatting sqref="AS45">
    <cfRule type="expression" priority="4301" dxfId="0">
      <formula>not(isnumber(AS45))</formula>
    </cfRule>
    <cfRule type="expression" priority="8898" dxfId="1">
      <formula>OR((abs(AQ45)&gt;0)*(NOT(abs(AS45)&gt;0)),(NOT(abs(AQ45)&gt;0))*(abs(AS45)&gt;0))</formula>
    </cfRule>
  </conditionalFormatting>
  <conditionalFormatting sqref="AS46">
    <cfRule type="expression" priority="4302" dxfId="0">
      <formula>not(isnumber(AS46))</formula>
    </cfRule>
    <cfRule type="expression" priority="8900" dxfId="1">
      <formula>OR((abs(AQ46)&gt;0)*(NOT(abs(AS46)&gt;0)),(NOT(abs(AQ46)&gt;0))*(abs(AS46)&gt;0))</formula>
    </cfRule>
  </conditionalFormatting>
  <conditionalFormatting sqref="AS47">
    <cfRule type="expression" priority="4303" dxfId="0">
      <formula>not(isnumber(AS47))</formula>
    </cfRule>
    <cfRule type="expression" priority="8902" dxfId="1">
      <formula>OR((abs(AQ47)&gt;0)*(NOT(abs(AS47)&gt;0)),(NOT(abs(AQ47)&gt;0))*(abs(AS47)&gt;0))</formula>
    </cfRule>
  </conditionalFormatting>
  <conditionalFormatting sqref="AS48">
    <cfRule type="expression" priority="4304" dxfId="0">
      <formula>not(isnumber(AS48))</formula>
    </cfRule>
    <cfRule type="expression" priority="8904" dxfId="1">
      <formula>OR((abs(AQ48)&gt;0)*(NOT(abs(AS48)&gt;0)),(NOT(abs(AQ48)&gt;0))*(abs(AS48)&gt;0))</formula>
    </cfRule>
  </conditionalFormatting>
  <conditionalFormatting sqref="AS49">
    <cfRule type="expression" priority="4305" dxfId="0">
      <formula>not(isnumber(AS49))</formula>
    </cfRule>
    <cfRule type="expression" priority="8906" dxfId="1">
      <formula>OR((abs(AQ49)&gt;0)*(NOT(abs(AS49)&gt;0)),(NOT(abs(AQ49)&gt;0))*(abs(AS49)&gt;0))</formula>
    </cfRule>
  </conditionalFormatting>
  <conditionalFormatting sqref="AS50">
    <cfRule type="expression" priority="4306" dxfId="0">
      <formula>not(isnumber(AS50))</formula>
    </cfRule>
    <cfRule type="expression" priority="8908" dxfId="1">
      <formula>OR((abs(AQ50)&gt;0)*(NOT(abs(AS50)&gt;0)),(NOT(abs(AQ50)&gt;0))*(abs(AS50)&gt;0))</formula>
    </cfRule>
  </conditionalFormatting>
  <conditionalFormatting sqref="AS51">
    <cfRule type="expression" priority="4307" dxfId="0">
      <formula>not(isnumber(AS51))</formula>
    </cfRule>
    <cfRule type="expression" priority="8910" dxfId="1">
      <formula>OR((abs(AQ51)&gt;0)*(NOT(abs(AS51)&gt;0)),(NOT(abs(AQ51)&gt;0))*(abs(AS51)&gt;0))</formula>
    </cfRule>
  </conditionalFormatting>
  <conditionalFormatting sqref="AS52">
    <cfRule type="expression" priority="4308" dxfId="0">
      <formula>not(isnumber(AS52))</formula>
    </cfRule>
    <cfRule type="expression" priority="8912" dxfId="1">
      <formula>OR((abs(AQ52)&gt;0)*(NOT(abs(AS52)&gt;0)),(NOT(abs(AQ52)&gt;0))*(abs(AS52)&gt;0))</formula>
    </cfRule>
  </conditionalFormatting>
  <conditionalFormatting sqref="AS53">
    <cfRule type="expression" priority="4309" dxfId="0">
      <formula>not(isnumber(AS53))</formula>
    </cfRule>
    <cfRule type="expression" priority="8914" dxfId="1">
      <formula>OR((abs(AQ53)&gt;0)*(NOT(abs(AS53)&gt;0)),(NOT(abs(AQ53)&gt;0))*(abs(AS53)&gt;0))</formula>
    </cfRule>
  </conditionalFormatting>
  <conditionalFormatting sqref="AS54">
    <cfRule type="expression" priority="4310" dxfId="0">
      <formula>not(isnumber(AS54))</formula>
    </cfRule>
    <cfRule type="expression" priority="8916" dxfId="1">
      <formula>OR((abs(AQ54)&gt;0)*(NOT(abs(AS54)&gt;0)),(NOT(abs(AQ54)&gt;0))*(abs(AS54)&gt;0))</formula>
    </cfRule>
  </conditionalFormatting>
  <conditionalFormatting sqref="AS55">
    <cfRule type="expression" priority="4311" dxfId="0">
      <formula>not(isnumber(AS55))</formula>
    </cfRule>
    <cfRule type="expression" priority="8918" dxfId="1">
      <formula>OR((abs(AQ55)&gt;0)*(NOT(abs(AS55)&gt;0)),(NOT(abs(AQ55)&gt;0))*(abs(AS55)&gt;0))</formula>
    </cfRule>
  </conditionalFormatting>
  <conditionalFormatting sqref="AS56">
    <cfRule type="expression" priority="4312" dxfId="0">
      <formula>not(isnumber(AS56))</formula>
    </cfRule>
    <cfRule type="expression" priority="8920" dxfId="1">
      <formula>OR((abs(AQ56)&gt;0)*(NOT(abs(AS56)&gt;0)),(NOT(abs(AQ56)&gt;0))*(abs(AS56)&gt;0))</formula>
    </cfRule>
  </conditionalFormatting>
  <conditionalFormatting sqref="AS57">
    <cfRule type="expression" priority="4313" dxfId="0">
      <formula>not(isnumber(AS57))</formula>
    </cfRule>
    <cfRule type="expression" priority="8922" dxfId="1">
      <formula>OR((abs(AQ57)&gt;0)*(NOT(abs(AS57)&gt;0)),(NOT(abs(AQ57)&gt;0))*(abs(AS57)&gt;0))</formula>
    </cfRule>
  </conditionalFormatting>
  <conditionalFormatting sqref="AS58">
    <cfRule type="expression" priority="4314" dxfId="0">
      <formula>not(isnumber(AS58))</formula>
    </cfRule>
    <cfRule type="expression" priority="8924" dxfId="1">
      <formula>OR((abs(AQ58)&gt;0)*(NOT(abs(AS58)&gt;0)),(NOT(abs(AQ58)&gt;0))*(abs(AS58)&gt;0))</formula>
    </cfRule>
  </conditionalFormatting>
  <conditionalFormatting sqref="AS59">
    <cfRule type="expression" priority="4315" dxfId="0">
      <formula>not(isnumber(AS59))</formula>
    </cfRule>
    <cfRule type="expression" priority="8926" dxfId="1">
      <formula>OR((abs(AQ59)&gt;0)*(NOT(abs(AS59)&gt;0)),(NOT(abs(AQ59)&gt;0))*(abs(AS59)&gt;0))</formula>
    </cfRule>
  </conditionalFormatting>
  <conditionalFormatting sqref="AS60">
    <cfRule type="expression" priority="4316" dxfId="0">
      <formula>not(isnumber(AS60))</formula>
    </cfRule>
    <cfRule type="expression" priority="8928" dxfId="1">
      <formula>OR((abs(AQ60)&gt;0)*(NOT(abs(AS60)&gt;0)),(NOT(abs(AQ60)&gt;0))*(abs(AS60)&gt;0))</formula>
    </cfRule>
  </conditionalFormatting>
  <conditionalFormatting sqref="AS61">
    <cfRule type="expression" priority="4317" dxfId="0">
      <formula>not(isnumber(AS61))</formula>
    </cfRule>
    <cfRule type="expression" priority="8930" dxfId="1">
      <formula>OR((abs(AQ61)&gt;0)*(NOT(abs(AS61)&gt;0)),(NOT(abs(AQ61)&gt;0))*(abs(AS61)&gt;0))</formula>
    </cfRule>
  </conditionalFormatting>
  <conditionalFormatting sqref="AS62">
    <cfRule type="expression" priority="4318" dxfId="0">
      <formula>not(isnumber(AS62))</formula>
    </cfRule>
    <cfRule type="expression" priority="8932" dxfId="1">
      <formula>OR((abs(AQ62)&gt;0)*(NOT(abs(AS62)&gt;0)),(NOT(abs(AQ62)&gt;0))*(abs(AS62)&gt;0))</formula>
    </cfRule>
  </conditionalFormatting>
  <conditionalFormatting sqref="AS63">
    <cfRule type="expression" priority="4319" dxfId="0">
      <formula>not(isnumber(AS63))</formula>
    </cfRule>
    <cfRule type="expression" priority="8934" dxfId="1">
      <formula>OR((abs(AQ63)&gt;0)*(NOT(abs(AS63)&gt;0)),(NOT(abs(AQ63)&gt;0))*(abs(AS63)&gt;0))</formula>
    </cfRule>
  </conditionalFormatting>
  <conditionalFormatting sqref="AS64">
    <cfRule type="expression" priority="4320" dxfId="0">
      <formula>not(isnumber(AS64))</formula>
    </cfRule>
    <cfRule type="expression" priority="8936" dxfId="1">
      <formula>OR((abs(AQ64)&gt;0)*(NOT(abs(AS64)&gt;0)),(NOT(abs(AQ64)&gt;0))*(abs(AS64)&gt;0))</formula>
    </cfRule>
  </conditionalFormatting>
  <conditionalFormatting sqref="AS65">
    <cfRule type="expression" priority="4321" dxfId="0">
      <formula>not(isnumber(AS65))</formula>
    </cfRule>
    <cfRule type="expression" priority="8938" dxfId="1">
      <formula>OR((abs(AQ65)&gt;0)*(NOT(abs(AS65)&gt;0)),(NOT(abs(AQ65)&gt;0))*(abs(AS65)&gt;0))</formula>
    </cfRule>
  </conditionalFormatting>
  <conditionalFormatting sqref="AS66">
    <cfRule type="expression" priority="4322" dxfId="0">
      <formula>not(isnumber(AS66))</formula>
    </cfRule>
    <cfRule type="expression" priority="8940" dxfId="1">
      <formula>OR((abs(AQ66)&gt;0)*(NOT(abs(AS66)&gt;0)),(NOT(abs(AQ66)&gt;0))*(abs(AS66)&gt;0))</formula>
    </cfRule>
  </conditionalFormatting>
  <conditionalFormatting sqref="AS67">
    <cfRule type="expression" priority="4323" dxfId="0">
      <formula>not(isnumber(AS67))</formula>
    </cfRule>
    <cfRule type="expression" priority="8942" dxfId="1">
      <formula>OR((abs(AQ67)&gt;0)*(NOT(abs(AS67)&gt;0)),(NOT(abs(AQ67)&gt;0))*(abs(AS67)&gt;0))</formula>
    </cfRule>
  </conditionalFormatting>
  <conditionalFormatting sqref="AS68">
    <cfRule type="expression" priority="4324" dxfId="0">
      <formula>not(isnumber(AS68))</formula>
    </cfRule>
    <cfRule type="expression" priority="8944" dxfId="1">
      <formula>OR((abs(AQ68)&gt;0)*(NOT(abs(AS68)&gt;0)),(NOT(abs(AQ68)&gt;0))*(abs(AS68)&gt;0))</formula>
    </cfRule>
  </conditionalFormatting>
  <conditionalFormatting sqref="AS69">
    <cfRule type="expression" priority="4325" dxfId="0">
      <formula>not(isnumber(AS69))</formula>
    </cfRule>
    <cfRule type="expression" priority="8946" dxfId="1">
      <formula>OR((abs(AQ69)&gt;0)*(NOT(abs(AS69)&gt;0)),(NOT(abs(AQ69)&gt;0))*(abs(AS69)&gt;0))</formula>
    </cfRule>
  </conditionalFormatting>
  <conditionalFormatting sqref="AS70">
    <cfRule type="expression" priority="4326" dxfId="0">
      <formula>not(isnumber(AS70))</formula>
    </cfRule>
    <cfRule type="expression" priority="8948" dxfId="1">
      <formula>OR((abs(AQ70)&gt;0)*(NOT(abs(AS70)&gt;0)),(NOT(abs(AQ70)&gt;0))*(abs(AS70)&gt;0))</formula>
    </cfRule>
  </conditionalFormatting>
  <conditionalFormatting sqref="AS71">
    <cfRule type="expression" priority="4327" dxfId="0">
      <formula>not(isnumber(AS71))</formula>
    </cfRule>
    <cfRule type="expression" priority="8950" dxfId="1">
      <formula>OR((abs(AQ71)&gt;0)*(NOT(abs(AS71)&gt;0)),(NOT(abs(AQ71)&gt;0))*(abs(AS71)&gt;0))</formula>
    </cfRule>
  </conditionalFormatting>
  <conditionalFormatting sqref="AS72">
    <cfRule type="expression" priority="4328" dxfId="0">
      <formula>not(isnumber(AS72))</formula>
    </cfRule>
    <cfRule type="expression" priority="8952" dxfId="1">
      <formula>OR((abs(AQ72)&gt;0)*(NOT(abs(AS72)&gt;0)),(NOT(abs(AQ72)&gt;0))*(abs(AS72)&gt;0))</formula>
    </cfRule>
  </conditionalFormatting>
  <conditionalFormatting sqref="AS73">
    <cfRule type="expression" priority="4329" dxfId="0">
      <formula>not(isnumber(AS73))</formula>
    </cfRule>
    <cfRule type="expression" priority="8954" dxfId="1">
      <formula>OR((abs(AQ73)&gt;0)*(NOT(abs(AS73)&gt;0)),(NOT(abs(AQ73)&gt;0))*(abs(AS73)&gt;0))</formula>
    </cfRule>
  </conditionalFormatting>
  <conditionalFormatting sqref="AS74">
    <cfRule type="expression" priority="4330" dxfId="0">
      <formula>not(isnumber(AS74))</formula>
    </cfRule>
    <cfRule type="expression" priority="8956" dxfId="1">
      <formula>OR((abs(AQ74)&gt;0)*(NOT(abs(AS74)&gt;0)),(NOT(abs(AQ74)&gt;0))*(abs(AS74)&gt;0))</formula>
    </cfRule>
  </conditionalFormatting>
  <conditionalFormatting sqref="AS75">
    <cfRule type="expression" priority="4331" dxfId="0">
      <formula>not(isnumber(AS75))</formula>
    </cfRule>
    <cfRule type="expression" priority="8958" dxfId="1">
      <formula>OR((abs(AQ75)&gt;0)*(NOT(abs(AS75)&gt;0)),(NOT(abs(AQ75)&gt;0))*(abs(AS75)&gt;0))</formula>
    </cfRule>
  </conditionalFormatting>
  <conditionalFormatting sqref="AS76">
    <cfRule type="expression" priority="4332" dxfId="0">
      <formula>not(isnumber(AS76))</formula>
    </cfRule>
    <cfRule type="expression" priority="8960" dxfId="1">
      <formula>OR((abs(AQ76)&gt;0)*(NOT(abs(AS76)&gt;0)),(NOT(abs(AQ76)&gt;0))*(abs(AS76)&gt;0))</formula>
    </cfRule>
  </conditionalFormatting>
  <conditionalFormatting sqref="AS77">
    <cfRule type="expression" priority="4333" dxfId="0">
      <formula>not(isnumber(AS77))</formula>
    </cfRule>
    <cfRule type="expression" priority="8962" dxfId="1">
      <formula>OR((abs(AQ77)&gt;0)*(NOT(abs(AS77)&gt;0)),(NOT(abs(AQ77)&gt;0))*(abs(AS77)&gt;0))</formula>
    </cfRule>
  </conditionalFormatting>
  <conditionalFormatting sqref="AS78">
    <cfRule type="expression" priority="4334" dxfId="0">
      <formula>not(isnumber(AS78))</formula>
    </cfRule>
    <cfRule type="expression" priority="8964" dxfId="1">
      <formula>OR((abs(AQ78)&gt;0)*(NOT(abs(AS78)&gt;0)),(NOT(abs(AQ78)&gt;0))*(abs(AS78)&gt;0))</formula>
    </cfRule>
  </conditionalFormatting>
  <conditionalFormatting sqref="AS79">
    <cfRule type="expression" priority="4335" dxfId="0">
      <formula>not(isnumber(AS79))</formula>
    </cfRule>
    <cfRule type="expression" priority="8966" dxfId="1">
      <formula>OR((abs(AQ79)&gt;0)*(NOT(abs(AS79)&gt;0)),(NOT(abs(AQ79)&gt;0))*(abs(AS79)&gt;0))</formula>
    </cfRule>
  </conditionalFormatting>
  <conditionalFormatting sqref="AS80">
    <cfRule type="expression" priority="4336" dxfId="0">
      <formula>not(isnumber(AS80))</formula>
    </cfRule>
    <cfRule type="expression" priority="8968" dxfId="1">
      <formula>OR((abs(AQ80)&gt;0)*(NOT(abs(AS80)&gt;0)),(NOT(abs(AQ80)&gt;0))*(abs(AS80)&gt;0))</formula>
    </cfRule>
  </conditionalFormatting>
  <conditionalFormatting sqref="AS81">
    <cfRule type="expression" priority="4337" dxfId="0">
      <formula>not(isnumber(AS81))</formula>
    </cfRule>
    <cfRule type="expression" priority="8970" dxfId="1">
      <formula>OR((abs(AQ81)&gt;0)*(NOT(abs(AS81)&gt;0)),(NOT(abs(AQ81)&gt;0))*(abs(AS81)&gt;0))</formula>
    </cfRule>
  </conditionalFormatting>
  <conditionalFormatting sqref="AS82">
    <cfRule type="expression" priority="4338" dxfId="0">
      <formula>not(isnumber(AS82))</formula>
    </cfRule>
    <cfRule type="expression" priority="8972" dxfId="1">
      <formula>OR((abs(AQ82)&gt;0)*(NOT(abs(AS82)&gt;0)),(NOT(abs(AQ82)&gt;0))*(abs(AS82)&gt;0))</formula>
    </cfRule>
  </conditionalFormatting>
  <conditionalFormatting sqref="AS83">
    <cfRule type="expression" priority="4339" dxfId="0">
      <formula>not(isnumber(AS83))</formula>
    </cfRule>
    <cfRule type="expression" priority="8974" dxfId="1">
      <formula>OR((abs(AQ83)&gt;0)*(NOT(abs(AS83)&gt;0)),(NOT(abs(AQ83)&gt;0))*(abs(AS83)&gt;0))</formula>
    </cfRule>
  </conditionalFormatting>
  <conditionalFormatting sqref="AS84">
    <cfRule type="expression" priority="4340" dxfId="0">
      <formula>not(isnumber(AS84))</formula>
    </cfRule>
    <cfRule type="expression" priority="8976" dxfId="1">
      <formula>OR((abs(AQ84)&gt;0)*(NOT(abs(AS84)&gt;0)),(NOT(abs(AQ84)&gt;0))*(abs(AS84)&gt;0))</formula>
    </cfRule>
  </conditionalFormatting>
  <conditionalFormatting sqref="AS85">
    <cfRule type="expression" priority="4341" dxfId="0">
      <formula>not(isnumber(AS85))</formula>
    </cfRule>
    <cfRule type="expression" priority="8978" dxfId="1">
      <formula>OR((abs(AQ85)&gt;0)*(NOT(abs(AS85)&gt;0)),(NOT(abs(AQ85)&gt;0))*(abs(AS85)&gt;0))</formula>
    </cfRule>
  </conditionalFormatting>
  <conditionalFormatting sqref="AS86">
    <cfRule type="expression" priority="4342" dxfId="0">
      <formula>not(isnumber(AS86))</formula>
    </cfRule>
    <cfRule type="expression" priority="8980" dxfId="1">
      <formula>OR((abs(AQ86)&gt;0)*(NOT(abs(AS86)&gt;0)),(NOT(abs(AQ86)&gt;0))*(abs(AS86)&gt;0))</formula>
    </cfRule>
  </conditionalFormatting>
  <conditionalFormatting sqref="AS87">
    <cfRule type="expression" priority="4343" dxfId="0">
      <formula>not(isnumber(AS87))</formula>
    </cfRule>
    <cfRule type="expression" priority="8982" dxfId="1">
      <formula>OR((abs(AQ87)&gt;0)*(NOT(abs(AS87)&gt;0)),(NOT(abs(AQ87)&gt;0))*(abs(AS87)&gt;0))</formula>
    </cfRule>
  </conditionalFormatting>
  <conditionalFormatting sqref="AS88">
    <cfRule type="expression" priority="4344" dxfId="0">
      <formula>not(isnumber(AS88))</formula>
    </cfRule>
    <cfRule type="expression" priority="8984" dxfId="1">
      <formula>OR((abs(AQ88)&gt;0)*(NOT(abs(AS88)&gt;0)),(NOT(abs(AQ88)&gt;0))*(abs(AS88)&gt;0))</formula>
    </cfRule>
  </conditionalFormatting>
  <conditionalFormatting sqref="AS89">
    <cfRule type="expression" priority="4345" dxfId="0">
      <formula>not(isnumber(AS89))</formula>
    </cfRule>
    <cfRule type="expression" priority="8986" dxfId="1">
      <formula>OR((abs(AQ89)&gt;0)*(NOT(abs(AS89)&gt;0)),(NOT(abs(AQ89)&gt;0))*(abs(AS89)&gt;0))</formula>
    </cfRule>
  </conditionalFormatting>
  <conditionalFormatting sqref="AS90">
    <cfRule type="expression" priority="4346" dxfId="0">
      <formula>not(isnumber(AS90))</formula>
    </cfRule>
    <cfRule type="expression" priority="8988" dxfId="1">
      <formula>OR((abs(AQ90)&gt;0)*(NOT(abs(AS90)&gt;0)),(NOT(abs(AQ90)&gt;0))*(abs(AS90)&gt;0))</formula>
    </cfRule>
  </conditionalFormatting>
  <conditionalFormatting sqref="AS91">
    <cfRule type="expression" priority="4347" dxfId="0">
      <formula>not(isnumber(AS91))</formula>
    </cfRule>
    <cfRule type="expression" priority="8990" dxfId="1">
      <formula>OR((abs(AQ91)&gt;0)*(NOT(abs(AS91)&gt;0)),(NOT(abs(AQ91)&gt;0))*(abs(AS91)&gt;0))</formula>
    </cfRule>
  </conditionalFormatting>
  <conditionalFormatting sqref="AS92">
    <cfRule type="expression" priority="4348" dxfId="0">
      <formula>not(isnumber(AS92))</formula>
    </cfRule>
    <cfRule type="expression" priority="8992" dxfId="1">
      <formula>OR((abs(AQ92)&gt;0)*(NOT(abs(AS92)&gt;0)),(NOT(abs(AQ92)&gt;0))*(abs(AS92)&gt;0))</formula>
    </cfRule>
  </conditionalFormatting>
  <conditionalFormatting sqref="AS93">
    <cfRule type="expression" priority="4349" dxfId="0">
      <formula>not(isnumber(AS93))</formula>
    </cfRule>
    <cfRule type="expression" priority="8994" dxfId="1">
      <formula>OR((abs(AQ93)&gt;0)*(NOT(abs(AS93)&gt;0)),(NOT(abs(AQ93)&gt;0))*(abs(AS93)&gt;0))</formula>
    </cfRule>
  </conditionalFormatting>
  <conditionalFormatting sqref="AS94">
    <cfRule type="expression" priority="4350" dxfId="0">
      <formula>not(isnumber(AS94))</formula>
    </cfRule>
    <cfRule type="expression" priority="8996" dxfId="1">
      <formula>OR((abs(AQ94)&gt;0)*(NOT(abs(AS94)&gt;0)),(NOT(abs(AQ94)&gt;0))*(abs(AS94)&gt;0))</formula>
    </cfRule>
  </conditionalFormatting>
  <conditionalFormatting sqref="AS95">
    <cfRule type="expression" priority="4351" dxfId="0">
      <formula>not(isnumber(AS95))</formula>
    </cfRule>
    <cfRule type="expression" priority="8998" dxfId="1">
      <formula>OR((abs(AQ95)&gt;0)*(NOT(abs(AS95)&gt;0)),(NOT(abs(AQ95)&gt;0))*(abs(AS95)&gt;0))</formula>
    </cfRule>
  </conditionalFormatting>
  <conditionalFormatting sqref="AS96">
    <cfRule type="expression" priority="4352" dxfId="0">
      <formula>not(isnumber(AS96))</formula>
    </cfRule>
    <cfRule type="expression" priority="9000" dxfId="1">
      <formula>OR((abs(AQ96)&gt;0)*(NOT(abs(AS96)&gt;0)),(NOT(abs(AQ96)&gt;0))*(abs(AS96)&gt;0))</formula>
    </cfRule>
  </conditionalFormatting>
  <conditionalFormatting sqref="AS97">
    <cfRule type="expression" priority="4353" dxfId="0">
      <formula>not(isnumber(AS97))</formula>
    </cfRule>
    <cfRule type="expression" priority="9002" dxfId="1">
      <formula>OR((abs(AQ97)&gt;0)*(NOT(abs(AS97)&gt;0)),(NOT(abs(AQ97)&gt;0))*(abs(AS97)&gt;0))</formula>
    </cfRule>
  </conditionalFormatting>
  <conditionalFormatting sqref="AS98">
    <cfRule type="expression" priority="4354" dxfId="0">
      <formula>not(isnumber(AS98))</formula>
    </cfRule>
    <cfRule type="expression" priority="9004" dxfId="1">
      <formula>OR((abs(AQ98)&gt;0)*(NOT(abs(AS98)&gt;0)),(NOT(abs(AQ98)&gt;0))*(abs(AS98)&gt;0))</formula>
    </cfRule>
  </conditionalFormatting>
  <conditionalFormatting sqref="AS99">
    <cfRule type="expression" priority="4355" dxfId="0">
      <formula>not(isnumber(AS99))</formula>
    </cfRule>
    <cfRule type="expression" priority="9006" dxfId="1">
      <formula>OR((abs(AQ99)&gt;0)*(NOT(abs(AS99)&gt;0)),(NOT(abs(AQ99)&gt;0))*(abs(AS99)&gt;0))</formula>
    </cfRule>
  </conditionalFormatting>
  <conditionalFormatting sqref="AS100">
    <cfRule type="expression" priority="4356" dxfId="0">
      <formula>not(isnumber(AS100))</formula>
    </cfRule>
    <cfRule type="expression" priority="9008" dxfId="1">
      <formula>OR((abs(AQ100)&gt;0)*(NOT(abs(AS100)&gt;0)),(NOT(abs(AQ100)&gt;0))*(abs(AS100)&gt;0))</formula>
    </cfRule>
  </conditionalFormatting>
  <conditionalFormatting sqref="AT2">
    <cfRule type="expression" priority="4357" dxfId="0">
      <formula>not(isnumber(AT2))</formula>
    </cfRule>
    <cfRule type="expression" priority="9010" dxfId="1">
      <formula>OR((abs(AR2)&gt;0)*(NOT(abs(AT2)&gt;0)),(NOT(abs(AR2)&gt;0))*(abs(AT2)&gt;0))</formula>
    </cfRule>
  </conditionalFormatting>
  <conditionalFormatting sqref="AT3">
    <cfRule type="expression" priority="4358" dxfId="0">
      <formula>not(isnumber(AT3))</formula>
    </cfRule>
    <cfRule type="expression" priority="9012" dxfId="1">
      <formula>OR((abs(AR3)&gt;0)*(NOT(abs(AT3)&gt;0)),(NOT(abs(AR3)&gt;0))*(abs(AT3)&gt;0))</formula>
    </cfRule>
  </conditionalFormatting>
  <conditionalFormatting sqref="AT4">
    <cfRule type="expression" priority="4359" dxfId="0">
      <formula>not(isnumber(AT4))</formula>
    </cfRule>
    <cfRule type="expression" priority="9014" dxfId="1">
      <formula>OR((abs(AR4)&gt;0)*(NOT(abs(AT4)&gt;0)),(NOT(abs(AR4)&gt;0))*(abs(AT4)&gt;0))</formula>
    </cfRule>
  </conditionalFormatting>
  <conditionalFormatting sqref="AT5">
    <cfRule type="expression" priority="4360" dxfId="0">
      <formula>not(isnumber(AT5))</formula>
    </cfRule>
    <cfRule type="expression" priority="9016" dxfId="1">
      <formula>OR((abs(AR5)&gt;0)*(NOT(abs(AT5)&gt;0)),(NOT(abs(AR5)&gt;0))*(abs(AT5)&gt;0))</formula>
    </cfRule>
  </conditionalFormatting>
  <conditionalFormatting sqref="AT6">
    <cfRule type="expression" priority="4361" dxfId="0">
      <formula>not(isnumber(AT6))</formula>
    </cfRule>
    <cfRule type="expression" priority="9018" dxfId="1">
      <formula>OR((abs(AR6)&gt;0)*(NOT(abs(AT6)&gt;0)),(NOT(abs(AR6)&gt;0))*(abs(AT6)&gt;0))</formula>
    </cfRule>
  </conditionalFormatting>
  <conditionalFormatting sqref="AT7">
    <cfRule type="expression" priority="4362" dxfId="0">
      <formula>not(isnumber(AT7))</formula>
    </cfRule>
    <cfRule type="expression" priority="9020" dxfId="1">
      <formula>OR((abs(AR7)&gt;0)*(NOT(abs(AT7)&gt;0)),(NOT(abs(AR7)&gt;0))*(abs(AT7)&gt;0))</formula>
    </cfRule>
  </conditionalFormatting>
  <conditionalFormatting sqref="AT8">
    <cfRule type="expression" priority="4363" dxfId="0">
      <formula>not(isnumber(AT8))</formula>
    </cfRule>
    <cfRule type="expression" priority="9022" dxfId="1">
      <formula>OR((abs(AR8)&gt;0)*(NOT(abs(AT8)&gt;0)),(NOT(abs(AR8)&gt;0))*(abs(AT8)&gt;0))</formula>
    </cfRule>
  </conditionalFormatting>
  <conditionalFormatting sqref="AT9">
    <cfRule type="expression" priority="4364" dxfId="0">
      <formula>not(isnumber(AT9))</formula>
    </cfRule>
    <cfRule type="expression" priority="9024" dxfId="1">
      <formula>OR((abs(AR9)&gt;0)*(NOT(abs(AT9)&gt;0)),(NOT(abs(AR9)&gt;0))*(abs(AT9)&gt;0))</formula>
    </cfRule>
  </conditionalFormatting>
  <conditionalFormatting sqref="AT10">
    <cfRule type="expression" priority="4365" dxfId="0">
      <formula>not(isnumber(AT10))</formula>
    </cfRule>
    <cfRule type="expression" priority="9026" dxfId="1">
      <formula>OR((abs(AR10)&gt;0)*(NOT(abs(AT10)&gt;0)),(NOT(abs(AR10)&gt;0))*(abs(AT10)&gt;0))</formula>
    </cfRule>
  </conditionalFormatting>
  <conditionalFormatting sqref="AT11">
    <cfRule type="expression" priority="4366" dxfId="0">
      <formula>not(isnumber(AT11))</formula>
    </cfRule>
    <cfRule type="expression" priority="9028" dxfId="1">
      <formula>OR((abs(AR11)&gt;0)*(NOT(abs(AT11)&gt;0)),(NOT(abs(AR11)&gt;0))*(abs(AT11)&gt;0))</formula>
    </cfRule>
  </conditionalFormatting>
  <conditionalFormatting sqref="AT12">
    <cfRule type="expression" priority="4367" dxfId="0">
      <formula>not(isnumber(AT12))</formula>
    </cfRule>
    <cfRule type="expression" priority="9030" dxfId="1">
      <formula>OR((abs(AR12)&gt;0)*(NOT(abs(AT12)&gt;0)),(NOT(abs(AR12)&gt;0))*(abs(AT12)&gt;0))</formula>
    </cfRule>
  </conditionalFormatting>
  <conditionalFormatting sqref="AT13">
    <cfRule type="expression" priority="4368" dxfId="0">
      <formula>not(isnumber(AT13))</formula>
    </cfRule>
    <cfRule type="expression" priority="9032" dxfId="1">
      <formula>OR((abs(AR13)&gt;0)*(NOT(abs(AT13)&gt;0)),(NOT(abs(AR13)&gt;0))*(abs(AT13)&gt;0))</formula>
    </cfRule>
  </conditionalFormatting>
  <conditionalFormatting sqref="AT14">
    <cfRule type="expression" priority="4369" dxfId="0">
      <formula>not(isnumber(AT14))</formula>
    </cfRule>
    <cfRule type="expression" priority="9034" dxfId="1">
      <formula>OR((abs(AR14)&gt;0)*(NOT(abs(AT14)&gt;0)),(NOT(abs(AR14)&gt;0))*(abs(AT14)&gt;0))</formula>
    </cfRule>
  </conditionalFormatting>
  <conditionalFormatting sqref="AT15">
    <cfRule type="expression" priority="4370" dxfId="0">
      <formula>not(isnumber(AT15))</formula>
    </cfRule>
    <cfRule type="expression" priority="9036" dxfId="1">
      <formula>OR((abs(AR15)&gt;0)*(NOT(abs(AT15)&gt;0)),(NOT(abs(AR15)&gt;0))*(abs(AT15)&gt;0))</formula>
    </cfRule>
  </conditionalFormatting>
  <conditionalFormatting sqref="AT16">
    <cfRule type="expression" priority="4371" dxfId="0">
      <formula>not(isnumber(AT16))</formula>
    </cfRule>
    <cfRule type="expression" priority="9038" dxfId="1">
      <formula>OR((abs(AR16)&gt;0)*(NOT(abs(AT16)&gt;0)),(NOT(abs(AR16)&gt;0))*(abs(AT16)&gt;0))</formula>
    </cfRule>
  </conditionalFormatting>
  <conditionalFormatting sqref="AT17">
    <cfRule type="expression" priority="4372" dxfId="0">
      <formula>not(isnumber(AT17))</formula>
    </cfRule>
    <cfRule type="expression" priority="9040" dxfId="1">
      <formula>OR((abs(AR17)&gt;0)*(NOT(abs(AT17)&gt;0)),(NOT(abs(AR17)&gt;0))*(abs(AT17)&gt;0))</formula>
    </cfRule>
  </conditionalFormatting>
  <conditionalFormatting sqref="AT18">
    <cfRule type="expression" priority="4373" dxfId="0">
      <formula>not(isnumber(AT18))</formula>
    </cfRule>
    <cfRule type="expression" priority="9042" dxfId="1">
      <formula>OR((abs(AR18)&gt;0)*(NOT(abs(AT18)&gt;0)),(NOT(abs(AR18)&gt;0))*(abs(AT18)&gt;0))</formula>
    </cfRule>
  </conditionalFormatting>
  <conditionalFormatting sqref="AT19">
    <cfRule type="expression" priority="4374" dxfId="0">
      <formula>not(isnumber(AT19))</formula>
    </cfRule>
    <cfRule type="expression" priority="9044" dxfId="1">
      <formula>OR((abs(AR19)&gt;0)*(NOT(abs(AT19)&gt;0)),(NOT(abs(AR19)&gt;0))*(abs(AT19)&gt;0))</formula>
    </cfRule>
  </conditionalFormatting>
  <conditionalFormatting sqref="AT20">
    <cfRule type="expression" priority="4375" dxfId="0">
      <formula>not(isnumber(AT20))</formula>
    </cfRule>
    <cfRule type="expression" priority="9046" dxfId="1">
      <formula>OR((abs(AR20)&gt;0)*(NOT(abs(AT20)&gt;0)),(NOT(abs(AR20)&gt;0))*(abs(AT20)&gt;0))</formula>
    </cfRule>
  </conditionalFormatting>
  <conditionalFormatting sqref="AT21">
    <cfRule type="expression" priority="4376" dxfId="0">
      <formula>not(isnumber(AT21))</formula>
    </cfRule>
    <cfRule type="expression" priority="9048" dxfId="1">
      <formula>OR((abs(AR21)&gt;0)*(NOT(abs(AT21)&gt;0)),(NOT(abs(AR21)&gt;0))*(abs(AT21)&gt;0))</formula>
    </cfRule>
  </conditionalFormatting>
  <conditionalFormatting sqref="AT22">
    <cfRule type="expression" priority="4377" dxfId="0">
      <formula>not(isnumber(AT22))</formula>
    </cfRule>
    <cfRule type="expression" priority="9050" dxfId="1">
      <formula>OR((abs(AR22)&gt;0)*(NOT(abs(AT22)&gt;0)),(NOT(abs(AR22)&gt;0))*(abs(AT22)&gt;0))</formula>
    </cfRule>
  </conditionalFormatting>
  <conditionalFormatting sqref="AT23">
    <cfRule type="expression" priority="4378" dxfId="0">
      <formula>not(isnumber(AT23))</formula>
    </cfRule>
    <cfRule type="expression" priority="9052" dxfId="1">
      <formula>OR((abs(AR23)&gt;0)*(NOT(abs(AT23)&gt;0)),(NOT(abs(AR23)&gt;0))*(abs(AT23)&gt;0))</formula>
    </cfRule>
  </conditionalFormatting>
  <conditionalFormatting sqref="AT24">
    <cfRule type="expression" priority="4379" dxfId="0">
      <formula>not(isnumber(AT24))</formula>
    </cfRule>
    <cfRule type="expression" priority="9054" dxfId="1">
      <formula>OR((abs(AR24)&gt;0)*(NOT(abs(AT24)&gt;0)),(NOT(abs(AR24)&gt;0))*(abs(AT24)&gt;0))</formula>
    </cfRule>
  </conditionalFormatting>
  <conditionalFormatting sqref="AT25">
    <cfRule type="expression" priority="4380" dxfId="0">
      <formula>not(isnumber(AT25))</formula>
    </cfRule>
    <cfRule type="expression" priority="9056" dxfId="1">
      <formula>OR((abs(AR25)&gt;0)*(NOT(abs(AT25)&gt;0)),(NOT(abs(AR25)&gt;0))*(abs(AT25)&gt;0))</formula>
    </cfRule>
  </conditionalFormatting>
  <conditionalFormatting sqref="AT26">
    <cfRule type="expression" priority="4381" dxfId="0">
      <formula>not(isnumber(AT26))</formula>
    </cfRule>
    <cfRule type="expression" priority="9058" dxfId="1">
      <formula>OR((abs(AR26)&gt;0)*(NOT(abs(AT26)&gt;0)),(NOT(abs(AR26)&gt;0))*(abs(AT26)&gt;0))</formula>
    </cfRule>
  </conditionalFormatting>
  <conditionalFormatting sqref="AT27">
    <cfRule type="expression" priority="4382" dxfId="0">
      <formula>not(isnumber(AT27))</formula>
    </cfRule>
    <cfRule type="expression" priority="9060" dxfId="1">
      <formula>OR((abs(AR27)&gt;0)*(NOT(abs(AT27)&gt;0)),(NOT(abs(AR27)&gt;0))*(abs(AT27)&gt;0))</formula>
    </cfRule>
  </conditionalFormatting>
  <conditionalFormatting sqref="AT28">
    <cfRule type="expression" priority="4383" dxfId="0">
      <formula>not(isnumber(AT28))</formula>
    </cfRule>
    <cfRule type="expression" priority="9062" dxfId="1">
      <formula>OR((abs(AR28)&gt;0)*(NOT(abs(AT28)&gt;0)),(NOT(abs(AR28)&gt;0))*(abs(AT28)&gt;0))</formula>
    </cfRule>
  </conditionalFormatting>
  <conditionalFormatting sqref="AT29">
    <cfRule type="expression" priority="4384" dxfId="0">
      <formula>not(isnumber(AT29))</formula>
    </cfRule>
    <cfRule type="expression" priority="9064" dxfId="1">
      <formula>OR((abs(AR29)&gt;0)*(NOT(abs(AT29)&gt;0)),(NOT(abs(AR29)&gt;0))*(abs(AT29)&gt;0))</formula>
    </cfRule>
  </conditionalFormatting>
  <conditionalFormatting sqref="AT30">
    <cfRule type="expression" priority="4385" dxfId="0">
      <formula>not(isnumber(AT30))</formula>
    </cfRule>
    <cfRule type="expression" priority="9066" dxfId="1">
      <formula>OR((abs(AR30)&gt;0)*(NOT(abs(AT30)&gt;0)),(NOT(abs(AR30)&gt;0))*(abs(AT30)&gt;0))</formula>
    </cfRule>
  </conditionalFormatting>
  <conditionalFormatting sqref="AT31">
    <cfRule type="expression" priority="4386" dxfId="0">
      <formula>not(isnumber(AT31))</formula>
    </cfRule>
    <cfRule type="expression" priority="9068" dxfId="1">
      <formula>OR((abs(AR31)&gt;0)*(NOT(abs(AT31)&gt;0)),(NOT(abs(AR31)&gt;0))*(abs(AT31)&gt;0))</formula>
    </cfRule>
  </conditionalFormatting>
  <conditionalFormatting sqref="AT32">
    <cfRule type="expression" priority="4387" dxfId="0">
      <formula>not(isnumber(AT32))</formula>
    </cfRule>
    <cfRule type="expression" priority="9070" dxfId="1">
      <formula>OR((abs(AR32)&gt;0)*(NOT(abs(AT32)&gt;0)),(NOT(abs(AR32)&gt;0))*(abs(AT32)&gt;0))</formula>
    </cfRule>
  </conditionalFormatting>
  <conditionalFormatting sqref="AT33">
    <cfRule type="expression" priority="4388" dxfId="0">
      <formula>not(isnumber(AT33))</formula>
    </cfRule>
    <cfRule type="expression" priority="9072" dxfId="1">
      <formula>OR((abs(AR33)&gt;0)*(NOT(abs(AT33)&gt;0)),(NOT(abs(AR33)&gt;0))*(abs(AT33)&gt;0))</formula>
    </cfRule>
  </conditionalFormatting>
  <conditionalFormatting sqref="AT34">
    <cfRule type="expression" priority="4389" dxfId="0">
      <formula>not(isnumber(AT34))</formula>
    </cfRule>
    <cfRule type="expression" priority="9074" dxfId="1">
      <formula>OR((abs(AR34)&gt;0)*(NOT(abs(AT34)&gt;0)),(NOT(abs(AR34)&gt;0))*(abs(AT34)&gt;0))</formula>
    </cfRule>
  </conditionalFormatting>
  <conditionalFormatting sqref="AT35">
    <cfRule type="expression" priority="4390" dxfId="0">
      <formula>not(isnumber(AT35))</formula>
    </cfRule>
    <cfRule type="expression" priority="9076" dxfId="1">
      <formula>OR((abs(AR35)&gt;0)*(NOT(abs(AT35)&gt;0)),(NOT(abs(AR35)&gt;0))*(abs(AT35)&gt;0))</formula>
    </cfRule>
  </conditionalFormatting>
  <conditionalFormatting sqref="AT36">
    <cfRule type="expression" priority="4391" dxfId="0">
      <formula>not(isnumber(AT36))</formula>
    </cfRule>
    <cfRule type="expression" priority="9078" dxfId="1">
      <formula>OR((abs(AR36)&gt;0)*(NOT(abs(AT36)&gt;0)),(NOT(abs(AR36)&gt;0))*(abs(AT36)&gt;0))</formula>
    </cfRule>
  </conditionalFormatting>
  <conditionalFormatting sqref="AT37">
    <cfRule type="expression" priority="4392" dxfId="0">
      <formula>not(isnumber(AT37))</formula>
    </cfRule>
    <cfRule type="expression" priority="9080" dxfId="1">
      <formula>OR((abs(AR37)&gt;0)*(NOT(abs(AT37)&gt;0)),(NOT(abs(AR37)&gt;0))*(abs(AT37)&gt;0))</formula>
    </cfRule>
  </conditionalFormatting>
  <conditionalFormatting sqref="AT38">
    <cfRule type="expression" priority="4393" dxfId="0">
      <formula>not(isnumber(AT38))</formula>
    </cfRule>
    <cfRule type="expression" priority="9082" dxfId="1">
      <formula>OR((abs(AR38)&gt;0)*(NOT(abs(AT38)&gt;0)),(NOT(abs(AR38)&gt;0))*(abs(AT38)&gt;0))</formula>
    </cfRule>
  </conditionalFormatting>
  <conditionalFormatting sqref="AT39">
    <cfRule type="expression" priority="4394" dxfId="0">
      <formula>not(isnumber(AT39))</formula>
    </cfRule>
    <cfRule type="expression" priority="9084" dxfId="1">
      <formula>OR((abs(AR39)&gt;0)*(NOT(abs(AT39)&gt;0)),(NOT(abs(AR39)&gt;0))*(abs(AT39)&gt;0))</formula>
    </cfRule>
  </conditionalFormatting>
  <conditionalFormatting sqref="AT40">
    <cfRule type="expression" priority="4395" dxfId="0">
      <formula>not(isnumber(AT40))</formula>
    </cfRule>
    <cfRule type="expression" priority="9086" dxfId="1">
      <formula>OR((abs(AR40)&gt;0)*(NOT(abs(AT40)&gt;0)),(NOT(abs(AR40)&gt;0))*(abs(AT40)&gt;0))</formula>
    </cfRule>
  </conditionalFormatting>
  <conditionalFormatting sqref="AT41">
    <cfRule type="expression" priority="4396" dxfId="0">
      <formula>not(isnumber(AT41))</formula>
    </cfRule>
    <cfRule type="expression" priority="9088" dxfId="1">
      <formula>OR((abs(AR41)&gt;0)*(NOT(abs(AT41)&gt;0)),(NOT(abs(AR41)&gt;0))*(abs(AT41)&gt;0))</formula>
    </cfRule>
  </conditionalFormatting>
  <conditionalFormatting sqref="AT42">
    <cfRule type="expression" priority="4397" dxfId="0">
      <formula>not(isnumber(AT42))</formula>
    </cfRule>
    <cfRule type="expression" priority="9090" dxfId="1">
      <formula>OR((abs(AR42)&gt;0)*(NOT(abs(AT42)&gt;0)),(NOT(abs(AR42)&gt;0))*(abs(AT42)&gt;0))</formula>
    </cfRule>
  </conditionalFormatting>
  <conditionalFormatting sqref="AT43">
    <cfRule type="expression" priority="4398" dxfId="0">
      <formula>not(isnumber(AT43))</formula>
    </cfRule>
    <cfRule type="expression" priority="9092" dxfId="1">
      <formula>OR((abs(AR43)&gt;0)*(NOT(abs(AT43)&gt;0)),(NOT(abs(AR43)&gt;0))*(abs(AT43)&gt;0))</formula>
    </cfRule>
  </conditionalFormatting>
  <conditionalFormatting sqref="AT44">
    <cfRule type="expression" priority="4399" dxfId="0">
      <formula>not(isnumber(AT44))</formula>
    </cfRule>
    <cfRule type="expression" priority="9094" dxfId="1">
      <formula>OR((abs(AR44)&gt;0)*(NOT(abs(AT44)&gt;0)),(NOT(abs(AR44)&gt;0))*(abs(AT44)&gt;0))</formula>
    </cfRule>
  </conditionalFormatting>
  <conditionalFormatting sqref="AT45">
    <cfRule type="expression" priority="4400" dxfId="0">
      <formula>not(isnumber(AT45))</formula>
    </cfRule>
    <cfRule type="expression" priority="9096" dxfId="1">
      <formula>OR((abs(AR45)&gt;0)*(NOT(abs(AT45)&gt;0)),(NOT(abs(AR45)&gt;0))*(abs(AT45)&gt;0))</formula>
    </cfRule>
  </conditionalFormatting>
  <conditionalFormatting sqref="AT46">
    <cfRule type="expression" priority="4401" dxfId="0">
      <formula>not(isnumber(AT46))</formula>
    </cfRule>
    <cfRule type="expression" priority="9098" dxfId="1">
      <formula>OR((abs(AR46)&gt;0)*(NOT(abs(AT46)&gt;0)),(NOT(abs(AR46)&gt;0))*(abs(AT46)&gt;0))</formula>
    </cfRule>
  </conditionalFormatting>
  <conditionalFormatting sqref="AT47">
    <cfRule type="expression" priority="4402" dxfId="0">
      <formula>not(isnumber(AT47))</formula>
    </cfRule>
    <cfRule type="expression" priority="9100" dxfId="1">
      <formula>OR((abs(AR47)&gt;0)*(NOT(abs(AT47)&gt;0)),(NOT(abs(AR47)&gt;0))*(abs(AT47)&gt;0))</formula>
    </cfRule>
  </conditionalFormatting>
  <conditionalFormatting sqref="AT48">
    <cfRule type="expression" priority="4403" dxfId="0">
      <formula>not(isnumber(AT48))</formula>
    </cfRule>
    <cfRule type="expression" priority="9102" dxfId="1">
      <formula>OR((abs(AR48)&gt;0)*(NOT(abs(AT48)&gt;0)),(NOT(abs(AR48)&gt;0))*(abs(AT48)&gt;0))</formula>
    </cfRule>
  </conditionalFormatting>
  <conditionalFormatting sqref="AT49">
    <cfRule type="expression" priority="4404" dxfId="0">
      <formula>not(isnumber(AT49))</formula>
    </cfRule>
    <cfRule type="expression" priority="9104" dxfId="1">
      <formula>OR((abs(AR49)&gt;0)*(NOT(abs(AT49)&gt;0)),(NOT(abs(AR49)&gt;0))*(abs(AT49)&gt;0))</formula>
    </cfRule>
  </conditionalFormatting>
  <conditionalFormatting sqref="AT50">
    <cfRule type="expression" priority="4405" dxfId="0">
      <formula>not(isnumber(AT50))</formula>
    </cfRule>
    <cfRule type="expression" priority="9106" dxfId="1">
      <formula>OR((abs(AR50)&gt;0)*(NOT(abs(AT50)&gt;0)),(NOT(abs(AR50)&gt;0))*(abs(AT50)&gt;0))</formula>
    </cfRule>
  </conditionalFormatting>
  <conditionalFormatting sqref="AT51">
    <cfRule type="expression" priority="4406" dxfId="0">
      <formula>not(isnumber(AT51))</formula>
    </cfRule>
    <cfRule type="expression" priority="9108" dxfId="1">
      <formula>OR((abs(AR51)&gt;0)*(NOT(abs(AT51)&gt;0)),(NOT(abs(AR51)&gt;0))*(abs(AT51)&gt;0))</formula>
    </cfRule>
  </conditionalFormatting>
  <conditionalFormatting sqref="AT52">
    <cfRule type="expression" priority="4407" dxfId="0">
      <formula>not(isnumber(AT52))</formula>
    </cfRule>
    <cfRule type="expression" priority="9110" dxfId="1">
      <formula>OR((abs(AR52)&gt;0)*(NOT(abs(AT52)&gt;0)),(NOT(abs(AR52)&gt;0))*(abs(AT52)&gt;0))</formula>
    </cfRule>
  </conditionalFormatting>
  <conditionalFormatting sqref="AT53">
    <cfRule type="expression" priority="4408" dxfId="0">
      <formula>not(isnumber(AT53))</formula>
    </cfRule>
    <cfRule type="expression" priority="9112" dxfId="1">
      <formula>OR((abs(AR53)&gt;0)*(NOT(abs(AT53)&gt;0)),(NOT(abs(AR53)&gt;0))*(abs(AT53)&gt;0))</formula>
    </cfRule>
  </conditionalFormatting>
  <conditionalFormatting sqref="AT54">
    <cfRule type="expression" priority="4409" dxfId="0">
      <formula>not(isnumber(AT54))</formula>
    </cfRule>
    <cfRule type="expression" priority="9114" dxfId="1">
      <formula>OR((abs(AR54)&gt;0)*(NOT(abs(AT54)&gt;0)),(NOT(abs(AR54)&gt;0))*(abs(AT54)&gt;0))</formula>
    </cfRule>
  </conditionalFormatting>
  <conditionalFormatting sqref="AT55">
    <cfRule type="expression" priority="4410" dxfId="0">
      <formula>not(isnumber(AT55))</formula>
    </cfRule>
    <cfRule type="expression" priority="9116" dxfId="1">
      <formula>OR((abs(AR55)&gt;0)*(NOT(abs(AT55)&gt;0)),(NOT(abs(AR55)&gt;0))*(abs(AT55)&gt;0))</formula>
    </cfRule>
  </conditionalFormatting>
  <conditionalFormatting sqref="AT56">
    <cfRule type="expression" priority="4411" dxfId="0">
      <formula>not(isnumber(AT56))</formula>
    </cfRule>
    <cfRule type="expression" priority="9118" dxfId="1">
      <formula>OR((abs(AR56)&gt;0)*(NOT(abs(AT56)&gt;0)),(NOT(abs(AR56)&gt;0))*(abs(AT56)&gt;0))</formula>
    </cfRule>
  </conditionalFormatting>
  <conditionalFormatting sqref="AT57">
    <cfRule type="expression" priority="4412" dxfId="0">
      <formula>not(isnumber(AT57))</formula>
    </cfRule>
    <cfRule type="expression" priority="9120" dxfId="1">
      <formula>OR((abs(AR57)&gt;0)*(NOT(abs(AT57)&gt;0)),(NOT(abs(AR57)&gt;0))*(abs(AT57)&gt;0))</formula>
    </cfRule>
  </conditionalFormatting>
  <conditionalFormatting sqref="AT58">
    <cfRule type="expression" priority="4413" dxfId="0">
      <formula>not(isnumber(AT58))</formula>
    </cfRule>
    <cfRule type="expression" priority="9122" dxfId="1">
      <formula>OR((abs(AR58)&gt;0)*(NOT(abs(AT58)&gt;0)),(NOT(abs(AR58)&gt;0))*(abs(AT58)&gt;0))</formula>
    </cfRule>
  </conditionalFormatting>
  <conditionalFormatting sqref="AT59">
    <cfRule type="expression" priority="4414" dxfId="0">
      <formula>not(isnumber(AT59))</formula>
    </cfRule>
    <cfRule type="expression" priority="9124" dxfId="1">
      <formula>OR((abs(AR59)&gt;0)*(NOT(abs(AT59)&gt;0)),(NOT(abs(AR59)&gt;0))*(abs(AT59)&gt;0))</formula>
    </cfRule>
  </conditionalFormatting>
  <conditionalFormatting sqref="AT60">
    <cfRule type="expression" priority="4415" dxfId="0">
      <formula>not(isnumber(AT60))</formula>
    </cfRule>
    <cfRule type="expression" priority="9126" dxfId="1">
      <formula>OR((abs(AR60)&gt;0)*(NOT(abs(AT60)&gt;0)),(NOT(abs(AR60)&gt;0))*(abs(AT60)&gt;0))</formula>
    </cfRule>
  </conditionalFormatting>
  <conditionalFormatting sqref="AT61">
    <cfRule type="expression" priority="4416" dxfId="0">
      <formula>not(isnumber(AT61))</formula>
    </cfRule>
    <cfRule type="expression" priority="9128" dxfId="1">
      <formula>OR((abs(AR61)&gt;0)*(NOT(abs(AT61)&gt;0)),(NOT(abs(AR61)&gt;0))*(abs(AT61)&gt;0))</formula>
    </cfRule>
  </conditionalFormatting>
  <conditionalFormatting sqref="AT62">
    <cfRule type="expression" priority="4417" dxfId="0">
      <formula>not(isnumber(AT62))</formula>
    </cfRule>
    <cfRule type="expression" priority="9130" dxfId="1">
      <formula>OR((abs(AR62)&gt;0)*(NOT(abs(AT62)&gt;0)),(NOT(abs(AR62)&gt;0))*(abs(AT62)&gt;0))</formula>
    </cfRule>
  </conditionalFormatting>
  <conditionalFormatting sqref="AT63">
    <cfRule type="expression" priority="4418" dxfId="0">
      <formula>not(isnumber(AT63))</formula>
    </cfRule>
    <cfRule type="expression" priority="9132" dxfId="1">
      <formula>OR((abs(AR63)&gt;0)*(NOT(abs(AT63)&gt;0)),(NOT(abs(AR63)&gt;0))*(abs(AT63)&gt;0))</formula>
    </cfRule>
  </conditionalFormatting>
  <conditionalFormatting sqref="AT64">
    <cfRule type="expression" priority="4419" dxfId="0">
      <formula>not(isnumber(AT64))</formula>
    </cfRule>
    <cfRule type="expression" priority="9134" dxfId="1">
      <formula>OR((abs(AR64)&gt;0)*(NOT(abs(AT64)&gt;0)),(NOT(abs(AR64)&gt;0))*(abs(AT64)&gt;0))</formula>
    </cfRule>
  </conditionalFormatting>
  <conditionalFormatting sqref="AT65">
    <cfRule type="expression" priority="4420" dxfId="0">
      <formula>not(isnumber(AT65))</formula>
    </cfRule>
    <cfRule type="expression" priority="9136" dxfId="1">
      <formula>OR((abs(AR65)&gt;0)*(NOT(abs(AT65)&gt;0)),(NOT(abs(AR65)&gt;0))*(abs(AT65)&gt;0))</formula>
    </cfRule>
  </conditionalFormatting>
  <conditionalFormatting sqref="AT66">
    <cfRule type="expression" priority="4421" dxfId="0">
      <formula>not(isnumber(AT66))</formula>
    </cfRule>
    <cfRule type="expression" priority="9138" dxfId="1">
      <formula>OR((abs(AR66)&gt;0)*(NOT(abs(AT66)&gt;0)),(NOT(abs(AR66)&gt;0))*(abs(AT66)&gt;0))</formula>
    </cfRule>
  </conditionalFormatting>
  <conditionalFormatting sqref="AT67">
    <cfRule type="expression" priority="4422" dxfId="0">
      <formula>not(isnumber(AT67))</formula>
    </cfRule>
    <cfRule type="expression" priority="9140" dxfId="1">
      <formula>OR((abs(AR67)&gt;0)*(NOT(abs(AT67)&gt;0)),(NOT(abs(AR67)&gt;0))*(abs(AT67)&gt;0))</formula>
    </cfRule>
  </conditionalFormatting>
  <conditionalFormatting sqref="AT68">
    <cfRule type="expression" priority="4423" dxfId="0">
      <formula>not(isnumber(AT68))</formula>
    </cfRule>
    <cfRule type="expression" priority="9142" dxfId="1">
      <formula>OR((abs(AR68)&gt;0)*(NOT(abs(AT68)&gt;0)),(NOT(abs(AR68)&gt;0))*(abs(AT68)&gt;0))</formula>
    </cfRule>
  </conditionalFormatting>
  <conditionalFormatting sqref="AT69">
    <cfRule type="expression" priority="4424" dxfId="0">
      <formula>not(isnumber(AT69))</formula>
    </cfRule>
    <cfRule type="expression" priority="9144" dxfId="1">
      <formula>OR((abs(AR69)&gt;0)*(NOT(abs(AT69)&gt;0)),(NOT(abs(AR69)&gt;0))*(abs(AT69)&gt;0))</formula>
    </cfRule>
  </conditionalFormatting>
  <conditionalFormatting sqref="AT70">
    <cfRule type="expression" priority="4425" dxfId="0">
      <formula>not(isnumber(AT70))</formula>
    </cfRule>
    <cfRule type="expression" priority="9146" dxfId="1">
      <formula>OR((abs(AR70)&gt;0)*(NOT(abs(AT70)&gt;0)),(NOT(abs(AR70)&gt;0))*(abs(AT70)&gt;0))</formula>
    </cfRule>
  </conditionalFormatting>
  <conditionalFormatting sqref="AT71">
    <cfRule type="expression" priority="4426" dxfId="0">
      <formula>not(isnumber(AT71))</formula>
    </cfRule>
    <cfRule type="expression" priority="9148" dxfId="1">
      <formula>OR((abs(AR71)&gt;0)*(NOT(abs(AT71)&gt;0)),(NOT(abs(AR71)&gt;0))*(abs(AT71)&gt;0))</formula>
    </cfRule>
  </conditionalFormatting>
  <conditionalFormatting sqref="AT72">
    <cfRule type="expression" priority="4427" dxfId="0">
      <formula>not(isnumber(AT72))</formula>
    </cfRule>
    <cfRule type="expression" priority="9150" dxfId="1">
      <formula>OR((abs(AR72)&gt;0)*(NOT(abs(AT72)&gt;0)),(NOT(abs(AR72)&gt;0))*(abs(AT72)&gt;0))</formula>
    </cfRule>
  </conditionalFormatting>
  <conditionalFormatting sqref="AT73">
    <cfRule type="expression" priority="4428" dxfId="0">
      <formula>not(isnumber(AT73))</formula>
    </cfRule>
    <cfRule type="expression" priority="9152" dxfId="1">
      <formula>OR((abs(AR73)&gt;0)*(NOT(abs(AT73)&gt;0)),(NOT(abs(AR73)&gt;0))*(abs(AT73)&gt;0))</formula>
    </cfRule>
  </conditionalFormatting>
  <conditionalFormatting sqref="AT74">
    <cfRule type="expression" priority="4429" dxfId="0">
      <formula>not(isnumber(AT74))</formula>
    </cfRule>
    <cfRule type="expression" priority="9154" dxfId="1">
      <formula>OR((abs(AR74)&gt;0)*(NOT(abs(AT74)&gt;0)),(NOT(abs(AR74)&gt;0))*(abs(AT74)&gt;0))</formula>
    </cfRule>
  </conditionalFormatting>
  <conditionalFormatting sqref="AT75">
    <cfRule type="expression" priority="4430" dxfId="0">
      <formula>not(isnumber(AT75))</formula>
    </cfRule>
    <cfRule type="expression" priority="9156" dxfId="1">
      <formula>OR((abs(AR75)&gt;0)*(NOT(abs(AT75)&gt;0)),(NOT(abs(AR75)&gt;0))*(abs(AT75)&gt;0))</formula>
    </cfRule>
  </conditionalFormatting>
  <conditionalFormatting sqref="AT76">
    <cfRule type="expression" priority="4431" dxfId="0">
      <formula>not(isnumber(AT76))</formula>
    </cfRule>
    <cfRule type="expression" priority="9158" dxfId="1">
      <formula>OR((abs(AR76)&gt;0)*(NOT(abs(AT76)&gt;0)),(NOT(abs(AR76)&gt;0))*(abs(AT76)&gt;0))</formula>
    </cfRule>
  </conditionalFormatting>
  <conditionalFormatting sqref="AT77">
    <cfRule type="expression" priority="4432" dxfId="0">
      <formula>not(isnumber(AT77))</formula>
    </cfRule>
    <cfRule type="expression" priority="9160" dxfId="1">
      <formula>OR((abs(AR77)&gt;0)*(NOT(abs(AT77)&gt;0)),(NOT(abs(AR77)&gt;0))*(abs(AT77)&gt;0))</formula>
    </cfRule>
  </conditionalFormatting>
  <conditionalFormatting sqref="AT78">
    <cfRule type="expression" priority="4433" dxfId="0">
      <formula>not(isnumber(AT78))</formula>
    </cfRule>
    <cfRule type="expression" priority="9162" dxfId="1">
      <formula>OR((abs(AR78)&gt;0)*(NOT(abs(AT78)&gt;0)),(NOT(abs(AR78)&gt;0))*(abs(AT78)&gt;0))</formula>
    </cfRule>
  </conditionalFormatting>
  <conditionalFormatting sqref="AT79">
    <cfRule type="expression" priority="4434" dxfId="0">
      <formula>not(isnumber(AT79))</formula>
    </cfRule>
    <cfRule type="expression" priority="9164" dxfId="1">
      <formula>OR((abs(AR79)&gt;0)*(NOT(abs(AT79)&gt;0)),(NOT(abs(AR79)&gt;0))*(abs(AT79)&gt;0))</formula>
    </cfRule>
  </conditionalFormatting>
  <conditionalFormatting sqref="AT80">
    <cfRule type="expression" priority="4435" dxfId="0">
      <formula>not(isnumber(AT80))</formula>
    </cfRule>
    <cfRule type="expression" priority="9166" dxfId="1">
      <formula>OR((abs(AR80)&gt;0)*(NOT(abs(AT80)&gt;0)),(NOT(abs(AR80)&gt;0))*(abs(AT80)&gt;0))</formula>
    </cfRule>
  </conditionalFormatting>
  <conditionalFormatting sqref="AT81">
    <cfRule type="expression" priority="4436" dxfId="0">
      <formula>not(isnumber(AT81))</formula>
    </cfRule>
    <cfRule type="expression" priority="9168" dxfId="1">
      <formula>OR((abs(AR81)&gt;0)*(NOT(abs(AT81)&gt;0)),(NOT(abs(AR81)&gt;0))*(abs(AT81)&gt;0))</formula>
    </cfRule>
  </conditionalFormatting>
  <conditionalFormatting sqref="AT82">
    <cfRule type="expression" priority="4437" dxfId="0">
      <formula>not(isnumber(AT82))</formula>
    </cfRule>
    <cfRule type="expression" priority="9170" dxfId="1">
      <formula>OR((abs(AR82)&gt;0)*(NOT(abs(AT82)&gt;0)),(NOT(abs(AR82)&gt;0))*(abs(AT82)&gt;0))</formula>
    </cfRule>
  </conditionalFormatting>
  <conditionalFormatting sqref="AT83">
    <cfRule type="expression" priority="4438" dxfId="0">
      <formula>not(isnumber(AT83))</formula>
    </cfRule>
    <cfRule type="expression" priority="9172" dxfId="1">
      <formula>OR((abs(AR83)&gt;0)*(NOT(abs(AT83)&gt;0)),(NOT(abs(AR83)&gt;0))*(abs(AT83)&gt;0))</formula>
    </cfRule>
  </conditionalFormatting>
  <conditionalFormatting sqref="AT84">
    <cfRule type="expression" priority="4439" dxfId="0">
      <formula>not(isnumber(AT84))</formula>
    </cfRule>
    <cfRule type="expression" priority="9174" dxfId="1">
      <formula>OR((abs(AR84)&gt;0)*(NOT(abs(AT84)&gt;0)),(NOT(abs(AR84)&gt;0))*(abs(AT84)&gt;0))</formula>
    </cfRule>
  </conditionalFormatting>
  <conditionalFormatting sqref="AT85">
    <cfRule type="expression" priority="4440" dxfId="0">
      <formula>not(isnumber(AT85))</formula>
    </cfRule>
    <cfRule type="expression" priority="9176" dxfId="1">
      <formula>OR((abs(AR85)&gt;0)*(NOT(abs(AT85)&gt;0)),(NOT(abs(AR85)&gt;0))*(abs(AT85)&gt;0))</formula>
    </cfRule>
  </conditionalFormatting>
  <conditionalFormatting sqref="AT86">
    <cfRule type="expression" priority="4441" dxfId="0">
      <formula>not(isnumber(AT86))</formula>
    </cfRule>
    <cfRule type="expression" priority="9178" dxfId="1">
      <formula>OR((abs(AR86)&gt;0)*(NOT(abs(AT86)&gt;0)),(NOT(abs(AR86)&gt;0))*(abs(AT86)&gt;0))</formula>
    </cfRule>
  </conditionalFormatting>
  <conditionalFormatting sqref="AT87">
    <cfRule type="expression" priority="4442" dxfId="0">
      <formula>not(isnumber(AT87))</formula>
    </cfRule>
    <cfRule type="expression" priority="9180" dxfId="1">
      <formula>OR((abs(AR87)&gt;0)*(NOT(abs(AT87)&gt;0)),(NOT(abs(AR87)&gt;0))*(abs(AT87)&gt;0))</formula>
    </cfRule>
  </conditionalFormatting>
  <conditionalFormatting sqref="AT88">
    <cfRule type="expression" priority="4443" dxfId="0">
      <formula>not(isnumber(AT88))</formula>
    </cfRule>
    <cfRule type="expression" priority="9182" dxfId="1">
      <formula>OR((abs(AR88)&gt;0)*(NOT(abs(AT88)&gt;0)),(NOT(abs(AR88)&gt;0))*(abs(AT88)&gt;0))</formula>
    </cfRule>
  </conditionalFormatting>
  <conditionalFormatting sqref="AT89">
    <cfRule type="expression" priority="4444" dxfId="0">
      <formula>not(isnumber(AT89))</formula>
    </cfRule>
    <cfRule type="expression" priority="9184" dxfId="1">
      <formula>OR((abs(AR89)&gt;0)*(NOT(abs(AT89)&gt;0)),(NOT(abs(AR89)&gt;0))*(abs(AT89)&gt;0))</formula>
    </cfRule>
  </conditionalFormatting>
  <conditionalFormatting sqref="AT90">
    <cfRule type="expression" priority="4445" dxfId="0">
      <formula>not(isnumber(AT90))</formula>
    </cfRule>
    <cfRule type="expression" priority="9186" dxfId="1">
      <formula>OR((abs(AR90)&gt;0)*(NOT(abs(AT90)&gt;0)),(NOT(abs(AR90)&gt;0))*(abs(AT90)&gt;0))</formula>
    </cfRule>
  </conditionalFormatting>
  <conditionalFormatting sqref="AT91">
    <cfRule type="expression" priority="4446" dxfId="0">
      <formula>not(isnumber(AT91))</formula>
    </cfRule>
    <cfRule type="expression" priority="9188" dxfId="1">
      <formula>OR((abs(AR91)&gt;0)*(NOT(abs(AT91)&gt;0)),(NOT(abs(AR91)&gt;0))*(abs(AT91)&gt;0))</formula>
    </cfRule>
  </conditionalFormatting>
  <conditionalFormatting sqref="AT92">
    <cfRule type="expression" priority="4447" dxfId="0">
      <formula>not(isnumber(AT92))</formula>
    </cfRule>
    <cfRule type="expression" priority="9190" dxfId="1">
      <formula>OR((abs(AR92)&gt;0)*(NOT(abs(AT92)&gt;0)),(NOT(abs(AR92)&gt;0))*(abs(AT92)&gt;0))</formula>
    </cfRule>
  </conditionalFormatting>
  <conditionalFormatting sqref="AT93">
    <cfRule type="expression" priority="4448" dxfId="0">
      <formula>not(isnumber(AT93))</formula>
    </cfRule>
    <cfRule type="expression" priority="9192" dxfId="1">
      <formula>OR((abs(AR93)&gt;0)*(NOT(abs(AT93)&gt;0)),(NOT(abs(AR93)&gt;0))*(abs(AT93)&gt;0))</formula>
    </cfRule>
  </conditionalFormatting>
  <conditionalFormatting sqref="AT94">
    <cfRule type="expression" priority="4449" dxfId="0">
      <formula>not(isnumber(AT94))</formula>
    </cfRule>
    <cfRule type="expression" priority="9194" dxfId="1">
      <formula>OR((abs(AR94)&gt;0)*(NOT(abs(AT94)&gt;0)),(NOT(abs(AR94)&gt;0))*(abs(AT94)&gt;0))</formula>
    </cfRule>
  </conditionalFormatting>
  <conditionalFormatting sqref="AT95">
    <cfRule type="expression" priority="4450" dxfId="0">
      <formula>not(isnumber(AT95))</formula>
    </cfRule>
    <cfRule type="expression" priority="9196" dxfId="1">
      <formula>OR((abs(AR95)&gt;0)*(NOT(abs(AT95)&gt;0)),(NOT(abs(AR95)&gt;0))*(abs(AT95)&gt;0))</formula>
    </cfRule>
  </conditionalFormatting>
  <conditionalFormatting sqref="AT96">
    <cfRule type="expression" priority="4451" dxfId="0">
      <formula>not(isnumber(AT96))</formula>
    </cfRule>
    <cfRule type="expression" priority="9198" dxfId="1">
      <formula>OR((abs(AR96)&gt;0)*(NOT(abs(AT96)&gt;0)),(NOT(abs(AR96)&gt;0))*(abs(AT96)&gt;0))</formula>
    </cfRule>
  </conditionalFormatting>
  <conditionalFormatting sqref="AT97">
    <cfRule type="expression" priority="4452" dxfId="0">
      <formula>not(isnumber(AT97))</formula>
    </cfRule>
    <cfRule type="expression" priority="9200" dxfId="1">
      <formula>OR((abs(AR97)&gt;0)*(NOT(abs(AT97)&gt;0)),(NOT(abs(AR97)&gt;0))*(abs(AT97)&gt;0))</formula>
    </cfRule>
  </conditionalFormatting>
  <conditionalFormatting sqref="AT98">
    <cfRule type="expression" priority="4453" dxfId="0">
      <formula>not(isnumber(AT98))</formula>
    </cfRule>
    <cfRule type="expression" priority="9202" dxfId="1">
      <formula>OR((abs(AR98)&gt;0)*(NOT(abs(AT98)&gt;0)),(NOT(abs(AR98)&gt;0))*(abs(AT98)&gt;0))</formula>
    </cfRule>
  </conditionalFormatting>
  <conditionalFormatting sqref="AT99">
    <cfRule type="expression" priority="4454" dxfId="0">
      <formula>not(isnumber(AT99))</formula>
    </cfRule>
    <cfRule type="expression" priority="9204" dxfId="1">
      <formula>OR((abs(AR99)&gt;0)*(NOT(abs(AT99)&gt;0)),(NOT(abs(AR99)&gt;0))*(abs(AT99)&gt;0))</formula>
    </cfRule>
  </conditionalFormatting>
  <conditionalFormatting sqref="AT100">
    <cfRule type="expression" priority="4455" dxfId="0">
      <formula>not(isnumber(AT100))</formula>
    </cfRule>
    <cfRule type="expression" priority="9206" dxfId="1">
      <formula>OR((abs(AR100)&gt;0)*(NOT(abs(AT100)&gt;0)),(NOT(abs(AR100)&gt;0))*(abs(AT100)&gt;0))</formula>
    </cfRule>
  </conditionalFormatting>
  <conditionalFormatting sqref="AU2">
    <cfRule type="expression" priority="4456" dxfId="0">
      <formula>not(isnumber(AU2))</formula>
    </cfRule>
    <cfRule type="expression" priority="9208" dxfId="1">
      <formula>OR((abs(AU2)&gt;0)*(NOT(abs(AY2)&gt;0)),(NOT(abs(AU2)&gt;0))*(abs(AY2)&gt;0))</formula>
    </cfRule>
  </conditionalFormatting>
  <conditionalFormatting sqref="AU3">
    <cfRule type="expression" priority="4457" dxfId="0">
      <formula>not(isnumber(AU3))</formula>
    </cfRule>
    <cfRule type="expression" priority="9210" dxfId="1">
      <formula>OR((abs(AU3)&gt;0)*(NOT(abs(AY3)&gt;0)),(NOT(abs(AU3)&gt;0))*(abs(AY3)&gt;0))</formula>
    </cfRule>
  </conditionalFormatting>
  <conditionalFormatting sqref="AU4">
    <cfRule type="expression" priority="4458" dxfId="0">
      <formula>not(isnumber(AU4))</formula>
    </cfRule>
    <cfRule type="expression" priority="9212" dxfId="1">
      <formula>OR((abs(AU4)&gt;0)*(NOT(abs(AY4)&gt;0)),(NOT(abs(AU4)&gt;0))*(abs(AY4)&gt;0))</formula>
    </cfRule>
  </conditionalFormatting>
  <conditionalFormatting sqref="AU5">
    <cfRule type="expression" priority="4459" dxfId="0">
      <formula>not(isnumber(AU5))</formula>
    </cfRule>
    <cfRule type="expression" priority="9214" dxfId="1">
      <formula>OR((abs(AU5)&gt;0)*(NOT(abs(AY5)&gt;0)),(NOT(abs(AU5)&gt;0))*(abs(AY5)&gt;0))</formula>
    </cfRule>
  </conditionalFormatting>
  <conditionalFormatting sqref="AU6">
    <cfRule type="expression" priority="4460" dxfId="0">
      <formula>not(isnumber(AU6))</formula>
    </cfRule>
    <cfRule type="expression" priority="9216" dxfId="1">
      <formula>OR((abs(AU6)&gt;0)*(NOT(abs(AY6)&gt;0)),(NOT(abs(AU6)&gt;0))*(abs(AY6)&gt;0))</formula>
    </cfRule>
  </conditionalFormatting>
  <conditionalFormatting sqref="AU7">
    <cfRule type="expression" priority="4461" dxfId="0">
      <formula>not(isnumber(AU7))</formula>
    </cfRule>
    <cfRule type="expression" priority="9218" dxfId="1">
      <formula>OR((abs(AU7)&gt;0)*(NOT(abs(AY7)&gt;0)),(NOT(abs(AU7)&gt;0))*(abs(AY7)&gt;0))</formula>
    </cfRule>
  </conditionalFormatting>
  <conditionalFormatting sqref="AU8">
    <cfRule type="expression" priority="4462" dxfId="0">
      <formula>not(isnumber(AU8))</formula>
    </cfRule>
    <cfRule type="expression" priority="9220" dxfId="1">
      <formula>OR((abs(AU8)&gt;0)*(NOT(abs(AY8)&gt;0)),(NOT(abs(AU8)&gt;0))*(abs(AY8)&gt;0))</formula>
    </cfRule>
  </conditionalFormatting>
  <conditionalFormatting sqref="AU9">
    <cfRule type="expression" priority="4463" dxfId="0">
      <formula>not(isnumber(AU9))</formula>
    </cfRule>
    <cfRule type="expression" priority="9222" dxfId="1">
      <formula>OR((abs(AU9)&gt;0)*(NOT(abs(AY9)&gt;0)),(NOT(abs(AU9)&gt;0))*(abs(AY9)&gt;0))</formula>
    </cfRule>
  </conditionalFormatting>
  <conditionalFormatting sqref="AU10">
    <cfRule type="expression" priority="4464" dxfId="0">
      <formula>not(isnumber(AU10))</formula>
    </cfRule>
    <cfRule type="expression" priority="9224" dxfId="1">
      <formula>OR((abs(AU10)&gt;0)*(NOT(abs(AY10)&gt;0)),(NOT(abs(AU10)&gt;0))*(abs(AY10)&gt;0))</formula>
    </cfRule>
  </conditionalFormatting>
  <conditionalFormatting sqref="AU11">
    <cfRule type="expression" priority="4465" dxfId="0">
      <formula>not(isnumber(AU11))</formula>
    </cfRule>
    <cfRule type="expression" priority="9226" dxfId="1">
      <formula>OR((abs(AU11)&gt;0)*(NOT(abs(AY11)&gt;0)),(NOT(abs(AU11)&gt;0))*(abs(AY11)&gt;0))</formula>
    </cfRule>
  </conditionalFormatting>
  <conditionalFormatting sqref="AU12">
    <cfRule type="expression" priority="4466" dxfId="0">
      <formula>not(isnumber(AU12))</formula>
    </cfRule>
    <cfRule type="expression" priority="9228" dxfId="1">
      <formula>OR((abs(AU12)&gt;0)*(NOT(abs(AY12)&gt;0)),(NOT(abs(AU12)&gt;0))*(abs(AY12)&gt;0))</formula>
    </cfRule>
  </conditionalFormatting>
  <conditionalFormatting sqref="AU13">
    <cfRule type="expression" priority="4467" dxfId="0">
      <formula>not(isnumber(AU13))</formula>
    </cfRule>
    <cfRule type="expression" priority="9230" dxfId="1">
      <formula>OR((abs(AU13)&gt;0)*(NOT(abs(AY13)&gt;0)),(NOT(abs(AU13)&gt;0))*(abs(AY13)&gt;0))</formula>
    </cfRule>
  </conditionalFormatting>
  <conditionalFormatting sqref="AU14">
    <cfRule type="expression" priority="4468" dxfId="0">
      <formula>not(isnumber(AU14))</formula>
    </cfRule>
    <cfRule type="expression" priority="9232" dxfId="1">
      <formula>OR((abs(AU14)&gt;0)*(NOT(abs(AY14)&gt;0)),(NOT(abs(AU14)&gt;0))*(abs(AY14)&gt;0))</formula>
    </cfRule>
  </conditionalFormatting>
  <conditionalFormatting sqref="AU15">
    <cfRule type="expression" priority="4469" dxfId="0">
      <formula>not(isnumber(AU15))</formula>
    </cfRule>
    <cfRule type="expression" priority="9234" dxfId="1">
      <formula>OR((abs(AU15)&gt;0)*(NOT(abs(AY15)&gt;0)),(NOT(abs(AU15)&gt;0))*(abs(AY15)&gt;0))</formula>
    </cfRule>
  </conditionalFormatting>
  <conditionalFormatting sqref="AU16">
    <cfRule type="expression" priority="4470" dxfId="0">
      <formula>not(isnumber(AU16))</formula>
    </cfRule>
    <cfRule type="expression" priority="9236" dxfId="1">
      <formula>OR((abs(AU16)&gt;0)*(NOT(abs(AY16)&gt;0)),(NOT(abs(AU16)&gt;0))*(abs(AY16)&gt;0))</formula>
    </cfRule>
  </conditionalFormatting>
  <conditionalFormatting sqref="AU17">
    <cfRule type="expression" priority="4471" dxfId="0">
      <formula>not(isnumber(AU17))</formula>
    </cfRule>
    <cfRule type="expression" priority="9238" dxfId="1">
      <formula>OR((abs(AU17)&gt;0)*(NOT(abs(AY17)&gt;0)),(NOT(abs(AU17)&gt;0))*(abs(AY17)&gt;0))</formula>
    </cfRule>
  </conditionalFormatting>
  <conditionalFormatting sqref="AU18">
    <cfRule type="expression" priority="4472" dxfId="0">
      <formula>not(isnumber(AU18))</formula>
    </cfRule>
    <cfRule type="expression" priority="9240" dxfId="1">
      <formula>OR((abs(AU18)&gt;0)*(NOT(abs(AY18)&gt;0)),(NOT(abs(AU18)&gt;0))*(abs(AY18)&gt;0))</formula>
    </cfRule>
  </conditionalFormatting>
  <conditionalFormatting sqref="AU19">
    <cfRule type="expression" priority="4473" dxfId="0">
      <formula>not(isnumber(AU19))</formula>
    </cfRule>
    <cfRule type="expression" priority="9242" dxfId="1">
      <formula>OR((abs(AU19)&gt;0)*(NOT(abs(AY19)&gt;0)),(NOT(abs(AU19)&gt;0))*(abs(AY19)&gt;0))</formula>
    </cfRule>
  </conditionalFormatting>
  <conditionalFormatting sqref="AU20">
    <cfRule type="expression" priority="4474" dxfId="0">
      <formula>not(isnumber(AU20))</formula>
    </cfRule>
    <cfRule type="expression" priority="9244" dxfId="1">
      <formula>OR((abs(AU20)&gt;0)*(NOT(abs(AY20)&gt;0)),(NOT(abs(AU20)&gt;0))*(abs(AY20)&gt;0))</formula>
    </cfRule>
  </conditionalFormatting>
  <conditionalFormatting sqref="AU21">
    <cfRule type="expression" priority="4475" dxfId="0">
      <formula>not(isnumber(AU21))</formula>
    </cfRule>
    <cfRule type="expression" priority="9246" dxfId="1">
      <formula>OR((abs(AU21)&gt;0)*(NOT(abs(AY21)&gt;0)),(NOT(abs(AU21)&gt;0))*(abs(AY21)&gt;0))</formula>
    </cfRule>
  </conditionalFormatting>
  <conditionalFormatting sqref="AU22">
    <cfRule type="expression" priority="4476" dxfId="0">
      <formula>not(isnumber(AU22))</formula>
    </cfRule>
    <cfRule type="expression" priority="9248" dxfId="1">
      <formula>OR((abs(AU22)&gt;0)*(NOT(abs(AY22)&gt;0)),(NOT(abs(AU22)&gt;0))*(abs(AY22)&gt;0))</formula>
    </cfRule>
  </conditionalFormatting>
  <conditionalFormatting sqref="AU23">
    <cfRule type="expression" priority="4477" dxfId="0">
      <formula>not(isnumber(AU23))</formula>
    </cfRule>
    <cfRule type="expression" priority="9250" dxfId="1">
      <formula>OR((abs(AU23)&gt;0)*(NOT(abs(AY23)&gt;0)),(NOT(abs(AU23)&gt;0))*(abs(AY23)&gt;0))</formula>
    </cfRule>
  </conditionalFormatting>
  <conditionalFormatting sqref="AU24">
    <cfRule type="expression" priority="4478" dxfId="0">
      <formula>not(isnumber(AU24))</formula>
    </cfRule>
    <cfRule type="expression" priority="9252" dxfId="1">
      <formula>OR((abs(AU24)&gt;0)*(NOT(abs(AY24)&gt;0)),(NOT(abs(AU24)&gt;0))*(abs(AY24)&gt;0))</formula>
    </cfRule>
  </conditionalFormatting>
  <conditionalFormatting sqref="AU25">
    <cfRule type="expression" priority="4479" dxfId="0">
      <formula>not(isnumber(AU25))</formula>
    </cfRule>
    <cfRule type="expression" priority="9254" dxfId="1">
      <formula>OR((abs(AU25)&gt;0)*(NOT(abs(AY25)&gt;0)),(NOT(abs(AU25)&gt;0))*(abs(AY25)&gt;0))</formula>
    </cfRule>
  </conditionalFormatting>
  <conditionalFormatting sqref="AU26">
    <cfRule type="expression" priority="4480" dxfId="0">
      <formula>not(isnumber(AU26))</formula>
    </cfRule>
    <cfRule type="expression" priority="9256" dxfId="1">
      <formula>OR((abs(AU26)&gt;0)*(NOT(abs(AY26)&gt;0)),(NOT(abs(AU26)&gt;0))*(abs(AY26)&gt;0))</formula>
    </cfRule>
  </conditionalFormatting>
  <conditionalFormatting sqref="AU27">
    <cfRule type="expression" priority="4481" dxfId="0">
      <formula>not(isnumber(AU27))</formula>
    </cfRule>
    <cfRule type="expression" priority="9258" dxfId="1">
      <formula>OR((abs(AU27)&gt;0)*(NOT(abs(AY27)&gt;0)),(NOT(abs(AU27)&gt;0))*(abs(AY27)&gt;0))</formula>
    </cfRule>
  </conditionalFormatting>
  <conditionalFormatting sqref="AU28">
    <cfRule type="expression" priority="4482" dxfId="0">
      <formula>not(isnumber(AU28))</formula>
    </cfRule>
    <cfRule type="expression" priority="9260" dxfId="1">
      <formula>OR((abs(AU28)&gt;0)*(NOT(abs(AY28)&gt;0)),(NOT(abs(AU28)&gt;0))*(abs(AY28)&gt;0))</formula>
    </cfRule>
  </conditionalFormatting>
  <conditionalFormatting sqref="AU29">
    <cfRule type="expression" priority="4483" dxfId="0">
      <formula>not(isnumber(AU29))</formula>
    </cfRule>
    <cfRule type="expression" priority="9262" dxfId="1">
      <formula>OR((abs(AU29)&gt;0)*(NOT(abs(AY29)&gt;0)),(NOT(abs(AU29)&gt;0))*(abs(AY29)&gt;0))</formula>
    </cfRule>
  </conditionalFormatting>
  <conditionalFormatting sqref="AU30">
    <cfRule type="expression" priority="4484" dxfId="0">
      <formula>not(isnumber(AU30))</formula>
    </cfRule>
    <cfRule type="expression" priority="9264" dxfId="1">
      <formula>OR((abs(AU30)&gt;0)*(NOT(abs(AY30)&gt;0)),(NOT(abs(AU30)&gt;0))*(abs(AY30)&gt;0))</formula>
    </cfRule>
  </conditionalFormatting>
  <conditionalFormatting sqref="AU31">
    <cfRule type="expression" priority="4485" dxfId="0">
      <formula>not(isnumber(AU31))</formula>
    </cfRule>
    <cfRule type="expression" priority="9266" dxfId="1">
      <formula>OR((abs(AU31)&gt;0)*(NOT(abs(AY31)&gt;0)),(NOT(abs(AU31)&gt;0))*(abs(AY31)&gt;0))</formula>
    </cfRule>
  </conditionalFormatting>
  <conditionalFormatting sqref="AU32">
    <cfRule type="expression" priority="4486" dxfId="0">
      <formula>not(isnumber(AU32))</formula>
    </cfRule>
    <cfRule type="expression" priority="9268" dxfId="1">
      <formula>OR((abs(AU32)&gt;0)*(NOT(abs(AY32)&gt;0)),(NOT(abs(AU32)&gt;0))*(abs(AY32)&gt;0))</formula>
    </cfRule>
  </conditionalFormatting>
  <conditionalFormatting sqref="AU33">
    <cfRule type="expression" priority="4487" dxfId="0">
      <formula>not(isnumber(AU33))</formula>
    </cfRule>
    <cfRule type="expression" priority="9270" dxfId="1">
      <formula>OR((abs(AU33)&gt;0)*(NOT(abs(AY33)&gt;0)),(NOT(abs(AU33)&gt;0))*(abs(AY33)&gt;0))</formula>
    </cfRule>
  </conditionalFormatting>
  <conditionalFormatting sqref="AU34">
    <cfRule type="expression" priority="4488" dxfId="0">
      <formula>not(isnumber(AU34))</formula>
    </cfRule>
    <cfRule type="expression" priority="9272" dxfId="1">
      <formula>OR((abs(AU34)&gt;0)*(NOT(abs(AY34)&gt;0)),(NOT(abs(AU34)&gt;0))*(abs(AY34)&gt;0))</formula>
    </cfRule>
  </conditionalFormatting>
  <conditionalFormatting sqref="AU35">
    <cfRule type="expression" priority="4489" dxfId="0">
      <formula>not(isnumber(AU35))</formula>
    </cfRule>
    <cfRule type="expression" priority="9274" dxfId="1">
      <formula>OR((abs(AU35)&gt;0)*(NOT(abs(AY35)&gt;0)),(NOT(abs(AU35)&gt;0))*(abs(AY35)&gt;0))</formula>
    </cfRule>
  </conditionalFormatting>
  <conditionalFormatting sqref="AU36">
    <cfRule type="expression" priority="4490" dxfId="0">
      <formula>not(isnumber(AU36))</formula>
    </cfRule>
    <cfRule type="expression" priority="9276" dxfId="1">
      <formula>OR((abs(AU36)&gt;0)*(NOT(abs(AY36)&gt;0)),(NOT(abs(AU36)&gt;0))*(abs(AY36)&gt;0))</formula>
    </cfRule>
  </conditionalFormatting>
  <conditionalFormatting sqref="AU37">
    <cfRule type="expression" priority="4491" dxfId="0">
      <formula>not(isnumber(AU37))</formula>
    </cfRule>
    <cfRule type="expression" priority="9278" dxfId="1">
      <formula>OR((abs(AU37)&gt;0)*(NOT(abs(AY37)&gt;0)),(NOT(abs(AU37)&gt;0))*(abs(AY37)&gt;0))</formula>
    </cfRule>
  </conditionalFormatting>
  <conditionalFormatting sqref="AU38">
    <cfRule type="expression" priority="4492" dxfId="0">
      <formula>not(isnumber(AU38))</formula>
    </cfRule>
    <cfRule type="expression" priority="9280" dxfId="1">
      <formula>OR((abs(AU38)&gt;0)*(NOT(abs(AY38)&gt;0)),(NOT(abs(AU38)&gt;0))*(abs(AY38)&gt;0))</formula>
    </cfRule>
  </conditionalFormatting>
  <conditionalFormatting sqref="AU39">
    <cfRule type="expression" priority="4493" dxfId="0">
      <formula>not(isnumber(AU39))</formula>
    </cfRule>
    <cfRule type="expression" priority="9282" dxfId="1">
      <formula>OR((abs(AU39)&gt;0)*(NOT(abs(AY39)&gt;0)),(NOT(abs(AU39)&gt;0))*(abs(AY39)&gt;0))</formula>
    </cfRule>
  </conditionalFormatting>
  <conditionalFormatting sqref="AU40">
    <cfRule type="expression" priority="4494" dxfId="0">
      <formula>not(isnumber(AU40))</formula>
    </cfRule>
    <cfRule type="expression" priority="9284" dxfId="1">
      <formula>OR((abs(AU40)&gt;0)*(NOT(abs(AY40)&gt;0)),(NOT(abs(AU40)&gt;0))*(abs(AY40)&gt;0))</formula>
    </cfRule>
  </conditionalFormatting>
  <conditionalFormatting sqref="AU41">
    <cfRule type="expression" priority="4495" dxfId="0">
      <formula>not(isnumber(AU41))</formula>
    </cfRule>
    <cfRule type="expression" priority="9286" dxfId="1">
      <formula>OR((abs(AU41)&gt;0)*(NOT(abs(AY41)&gt;0)),(NOT(abs(AU41)&gt;0))*(abs(AY41)&gt;0))</formula>
    </cfRule>
  </conditionalFormatting>
  <conditionalFormatting sqref="AU42">
    <cfRule type="expression" priority="4496" dxfId="0">
      <formula>not(isnumber(AU42))</formula>
    </cfRule>
    <cfRule type="expression" priority="9288" dxfId="1">
      <formula>OR((abs(AU42)&gt;0)*(NOT(abs(AY42)&gt;0)),(NOT(abs(AU42)&gt;0))*(abs(AY42)&gt;0))</formula>
    </cfRule>
  </conditionalFormatting>
  <conditionalFormatting sqref="AU43">
    <cfRule type="expression" priority="4497" dxfId="0">
      <formula>not(isnumber(AU43))</formula>
    </cfRule>
    <cfRule type="expression" priority="9290" dxfId="1">
      <formula>OR((abs(AU43)&gt;0)*(NOT(abs(AY43)&gt;0)),(NOT(abs(AU43)&gt;0))*(abs(AY43)&gt;0))</formula>
    </cfRule>
  </conditionalFormatting>
  <conditionalFormatting sqref="AU44">
    <cfRule type="expression" priority="4498" dxfId="0">
      <formula>not(isnumber(AU44))</formula>
    </cfRule>
    <cfRule type="expression" priority="9292" dxfId="1">
      <formula>OR((abs(AU44)&gt;0)*(NOT(abs(AY44)&gt;0)),(NOT(abs(AU44)&gt;0))*(abs(AY44)&gt;0))</formula>
    </cfRule>
  </conditionalFormatting>
  <conditionalFormatting sqref="AU45">
    <cfRule type="expression" priority="4499" dxfId="0">
      <formula>not(isnumber(AU45))</formula>
    </cfRule>
    <cfRule type="expression" priority="9294" dxfId="1">
      <formula>OR((abs(AU45)&gt;0)*(NOT(abs(AY45)&gt;0)),(NOT(abs(AU45)&gt;0))*(abs(AY45)&gt;0))</formula>
    </cfRule>
  </conditionalFormatting>
  <conditionalFormatting sqref="AU46">
    <cfRule type="expression" priority="4500" dxfId="0">
      <formula>not(isnumber(AU46))</formula>
    </cfRule>
    <cfRule type="expression" priority="9296" dxfId="1">
      <formula>OR((abs(AU46)&gt;0)*(NOT(abs(AY46)&gt;0)),(NOT(abs(AU46)&gt;0))*(abs(AY46)&gt;0))</formula>
    </cfRule>
  </conditionalFormatting>
  <conditionalFormatting sqref="AU47">
    <cfRule type="expression" priority="4501" dxfId="0">
      <formula>not(isnumber(AU47))</formula>
    </cfRule>
    <cfRule type="expression" priority="9298" dxfId="1">
      <formula>OR((abs(AU47)&gt;0)*(NOT(abs(AY47)&gt;0)),(NOT(abs(AU47)&gt;0))*(abs(AY47)&gt;0))</formula>
    </cfRule>
  </conditionalFormatting>
  <conditionalFormatting sqref="AU48">
    <cfRule type="expression" priority="4502" dxfId="0">
      <formula>not(isnumber(AU48))</formula>
    </cfRule>
    <cfRule type="expression" priority="9300" dxfId="1">
      <formula>OR((abs(AU48)&gt;0)*(NOT(abs(AY48)&gt;0)),(NOT(abs(AU48)&gt;0))*(abs(AY48)&gt;0))</formula>
    </cfRule>
  </conditionalFormatting>
  <conditionalFormatting sqref="AU49">
    <cfRule type="expression" priority="4503" dxfId="0">
      <formula>not(isnumber(AU49))</formula>
    </cfRule>
    <cfRule type="expression" priority="9302" dxfId="1">
      <formula>OR((abs(AU49)&gt;0)*(NOT(abs(AY49)&gt;0)),(NOT(abs(AU49)&gt;0))*(abs(AY49)&gt;0))</formula>
    </cfRule>
  </conditionalFormatting>
  <conditionalFormatting sqref="AU50">
    <cfRule type="expression" priority="4504" dxfId="0">
      <formula>not(isnumber(AU50))</formula>
    </cfRule>
    <cfRule type="expression" priority="9304" dxfId="1">
      <formula>OR((abs(AU50)&gt;0)*(NOT(abs(AY50)&gt;0)),(NOT(abs(AU50)&gt;0))*(abs(AY50)&gt;0))</formula>
    </cfRule>
  </conditionalFormatting>
  <conditionalFormatting sqref="AU51">
    <cfRule type="expression" priority="4505" dxfId="0">
      <formula>not(isnumber(AU51))</formula>
    </cfRule>
    <cfRule type="expression" priority="9306" dxfId="1">
      <formula>OR((abs(AU51)&gt;0)*(NOT(abs(AY51)&gt;0)),(NOT(abs(AU51)&gt;0))*(abs(AY51)&gt;0))</formula>
    </cfRule>
  </conditionalFormatting>
  <conditionalFormatting sqref="AU52">
    <cfRule type="expression" priority="4506" dxfId="0">
      <formula>not(isnumber(AU52))</formula>
    </cfRule>
    <cfRule type="expression" priority="9308" dxfId="1">
      <formula>OR((abs(AU52)&gt;0)*(NOT(abs(AY52)&gt;0)),(NOT(abs(AU52)&gt;0))*(abs(AY52)&gt;0))</formula>
    </cfRule>
  </conditionalFormatting>
  <conditionalFormatting sqref="AU53">
    <cfRule type="expression" priority="4507" dxfId="0">
      <formula>not(isnumber(AU53))</formula>
    </cfRule>
    <cfRule type="expression" priority="9310" dxfId="1">
      <formula>OR((abs(AU53)&gt;0)*(NOT(abs(AY53)&gt;0)),(NOT(abs(AU53)&gt;0))*(abs(AY53)&gt;0))</formula>
    </cfRule>
  </conditionalFormatting>
  <conditionalFormatting sqref="AU54">
    <cfRule type="expression" priority="4508" dxfId="0">
      <formula>not(isnumber(AU54))</formula>
    </cfRule>
    <cfRule type="expression" priority="9312" dxfId="1">
      <formula>OR((abs(AU54)&gt;0)*(NOT(abs(AY54)&gt;0)),(NOT(abs(AU54)&gt;0))*(abs(AY54)&gt;0))</formula>
    </cfRule>
  </conditionalFormatting>
  <conditionalFormatting sqref="AU55">
    <cfRule type="expression" priority="4509" dxfId="0">
      <formula>not(isnumber(AU55))</formula>
    </cfRule>
    <cfRule type="expression" priority="9314" dxfId="1">
      <formula>OR((abs(AU55)&gt;0)*(NOT(abs(AY55)&gt;0)),(NOT(abs(AU55)&gt;0))*(abs(AY55)&gt;0))</formula>
    </cfRule>
  </conditionalFormatting>
  <conditionalFormatting sqref="AU56">
    <cfRule type="expression" priority="4510" dxfId="0">
      <formula>not(isnumber(AU56))</formula>
    </cfRule>
    <cfRule type="expression" priority="9316" dxfId="1">
      <formula>OR((abs(AU56)&gt;0)*(NOT(abs(AY56)&gt;0)),(NOT(abs(AU56)&gt;0))*(abs(AY56)&gt;0))</formula>
    </cfRule>
  </conditionalFormatting>
  <conditionalFormatting sqref="AU57">
    <cfRule type="expression" priority="4511" dxfId="0">
      <formula>not(isnumber(AU57))</formula>
    </cfRule>
    <cfRule type="expression" priority="9318" dxfId="1">
      <formula>OR((abs(AU57)&gt;0)*(NOT(abs(AY57)&gt;0)),(NOT(abs(AU57)&gt;0))*(abs(AY57)&gt;0))</formula>
    </cfRule>
  </conditionalFormatting>
  <conditionalFormatting sqref="AU58">
    <cfRule type="expression" priority="4512" dxfId="0">
      <formula>not(isnumber(AU58))</formula>
    </cfRule>
    <cfRule type="expression" priority="9320" dxfId="1">
      <formula>OR((abs(AU58)&gt;0)*(NOT(abs(AY58)&gt;0)),(NOT(abs(AU58)&gt;0))*(abs(AY58)&gt;0))</formula>
    </cfRule>
  </conditionalFormatting>
  <conditionalFormatting sqref="AU59">
    <cfRule type="expression" priority="4513" dxfId="0">
      <formula>not(isnumber(AU59))</formula>
    </cfRule>
    <cfRule type="expression" priority="9322" dxfId="1">
      <formula>OR((abs(AU59)&gt;0)*(NOT(abs(AY59)&gt;0)),(NOT(abs(AU59)&gt;0))*(abs(AY59)&gt;0))</formula>
    </cfRule>
  </conditionalFormatting>
  <conditionalFormatting sqref="AU60">
    <cfRule type="expression" priority="4514" dxfId="0">
      <formula>not(isnumber(AU60))</formula>
    </cfRule>
    <cfRule type="expression" priority="9324" dxfId="1">
      <formula>OR((abs(AU60)&gt;0)*(NOT(abs(AY60)&gt;0)),(NOT(abs(AU60)&gt;0))*(abs(AY60)&gt;0))</formula>
    </cfRule>
  </conditionalFormatting>
  <conditionalFormatting sqref="AU61">
    <cfRule type="expression" priority="4515" dxfId="0">
      <formula>not(isnumber(AU61))</formula>
    </cfRule>
    <cfRule type="expression" priority="9326" dxfId="1">
      <formula>OR((abs(AU61)&gt;0)*(NOT(abs(AY61)&gt;0)),(NOT(abs(AU61)&gt;0))*(abs(AY61)&gt;0))</formula>
    </cfRule>
  </conditionalFormatting>
  <conditionalFormatting sqref="AU62">
    <cfRule type="expression" priority="4516" dxfId="0">
      <formula>not(isnumber(AU62))</formula>
    </cfRule>
    <cfRule type="expression" priority="9328" dxfId="1">
      <formula>OR((abs(AU62)&gt;0)*(NOT(abs(AY62)&gt;0)),(NOT(abs(AU62)&gt;0))*(abs(AY62)&gt;0))</formula>
    </cfRule>
  </conditionalFormatting>
  <conditionalFormatting sqref="AU63">
    <cfRule type="expression" priority="4517" dxfId="0">
      <formula>not(isnumber(AU63))</formula>
    </cfRule>
    <cfRule type="expression" priority="9330" dxfId="1">
      <formula>OR((abs(AU63)&gt;0)*(NOT(abs(AY63)&gt;0)),(NOT(abs(AU63)&gt;0))*(abs(AY63)&gt;0))</formula>
    </cfRule>
  </conditionalFormatting>
  <conditionalFormatting sqref="AU64">
    <cfRule type="expression" priority="4518" dxfId="0">
      <formula>not(isnumber(AU64))</formula>
    </cfRule>
    <cfRule type="expression" priority="9332" dxfId="1">
      <formula>OR((abs(AU64)&gt;0)*(NOT(abs(AY64)&gt;0)),(NOT(abs(AU64)&gt;0))*(abs(AY64)&gt;0))</formula>
    </cfRule>
  </conditionalFormatting>
  <conditionalFormatting sqref="AU65">
    <cfRule type="expression" priority="4519" dxfId="0">
      <formula>not(isnumber(AU65))</formula>
    </cfRule>
    <cfRule type="expression" priority="9334" dxfId="1">
      <formula>OR((abs(AU65)&gt;0)*(NOT(abs(AY65)&gt;0)),(NOT(abs(AU65)&gt;0))*(abs(AY65)&gt;0))</formula>
    </cfRule>
  </conditionalFormatting>
  <conditionalFormatting sqref="AU66">
    <cfRule type="expression" priority="4520" dxfId="0">
      <formula>not(isnumber(AU66))</formula>
    </cfRule>
    <cfRule type="expression" priority="9336" dxfId="1">
      <formula>OR((abs(AU66)&gt;0)*(NOT(abs(AY66)&gt;0)),(NOT(abs(AU66)&gt;0))*(abs(AY66)&gt;0))</formula>
    </cfRule>
  </conditionalFormatting>
  <conditionalFormatting sqref="AU67">
    <cfRule type="expression" priority="4521" dxfId="0">
      <formula>not(isnumber(AU67))</formula>
    </cfRule>
    <cfRule type="expression" priority="9338" dxfId="1">
      <formula>OR((abs(AU67)&gt;0)*(NOT(abs(AY67)&gt;0)),(NOT(abs(AU67)&gt;0))*(abs(AY67)&gt;0))</formula>
    </cfRule>
  </conditionalFormatting>
  <conditionalFormatting sqref="AU68">
    <cfRule type="expression" priority="4522" dxfId="0">
      <formula>not(isnumber(AU68))</formula>
    </cfRule>
    <cfRule type="expression" priority="9340" dxfId="1">
      <formula>OR((abs(AU68)&gt;0)*(NOT(abs(AY68)&gt;0)),(NOT(abs(AU68)&gt;0))*(abs(AY68)&gt;0))</formula>
    </cfRule>
  </conditionalFormatting>
  <conditionalFormatting sqref="AU69">
    <cfRule type="expression" priority="4523" dxfId="0">
      <formula>not(isnumber(AU69))</formula>
    </cfRule>
    <cfRule type="expression" priority="9342" dxfId="1">
      <formula>OR((abs(AU69)&gt;0)*(NOT(abs(AY69)&gt;0)),(NOT(abs(AU69)&gt;0))*(abs(AY69)&gt;0))</formula>
    </cfRule>
  </conditionalFormatting>
  <conditionalFormatting sqref="AU70">
    <cfRule type="expression" priority="4524" dxfId="0">
      <formula>not(isnumber(AU70))</formula>
    </cfRule>
    <cfRule type="expression" priority="9344" dxfId="1">
      <formula>OR((abs(AU70)&gt;0)*(NOT(abs(AY70)&gt;0)),(NOT(abs(AU70)&gt;0))*(abs(AY70)&gt;0))</formula>
    </cfRule>
  </conditionalFormatting>
  <conditionalFormatting sqref="AU71">
    <cfRule type="expression" priority="4525" dxfId="0">
      <formula>not(isnumber(AU71))</formula>
    </cfRule>
    <cfRule type="expression" priority="9346" dxfId="1">
      <formula>OR((abs(AU71)&gt;0)*(NOT(abs(AY71)&gt;0)),(NOT(abs(AU71)&gt;0))*(abs(AY71)&gt;0))</formula>
    </cfRule>
  </conditionalFormatting>
  <conditionalFormatting sqref="AU72">
    <cfRule type="expression" priority="4526" dxfId="0">
      <formula>not(isnumber(AU72))</formula>
    </cfRule>
    <cfRule type="expression" priority="9348" dxfId="1">
      <formula>OR((abs(AU72)&gt;0)*(NOT(abs(AY72)&gt;0)),(NOT(abs(AU72)&gt;0))*(abs(AY72)&gt;0))</formula>
    </cfRule>
  </conditionalFormatting>
  <conditionalFormatting sqref="AU73">
    <cfRule type="expression" priority="4527" dxfId="0">
      <formula>not(isnumber(AU73))</formula>
    </cfRule>
    <cfRule type="expression" priority="9350" dxfId="1">
      <formula>OR((abs(AU73)&gt;0)*(NOT(abs(AY73)&gt;0)),(NOT(abs(AU73)&gt;0))*(abs(AY73)&gt;0))</formula>
    </cfRule>
  </conditionalFormatting>
  <conditionalFormatting sqref="AU74">
    <cfRule type="expression" priority="4528" dxfId="0">
      <formula>not(isnumber(AU74))</formula>
    </cfRule>
    <cfRule type="expression" priority="9352" dxfId="1">
      <formula>OR((abs(AU74)&gt;0)*(NOT(abs(AY74)&gt;0)),(NOT(abs(AU74)&gt;0))*(abs(AY74)&gt;0))</formula>
    </cfRule>
  </conditionalFormatting>
  <conditionalFormatting sqref="AU75">
    <cfRule type="expression" priority="4529" dxfId="0">
      <formula>not(isnumber(AU75))</formula>
    </cfRule>
    <cfRule type="expression" priority="9354" dxfId="1">
      <formula>OR((abs(AU75)&gt;0)*(NOT(abs(AY75)&gt;0)),(NOT(abs(AU75)&gt;0))*(abs(AY75)&gt;0))</formula>
    </cfRule>
  </conditionalFormatting>
  <conditionalFormatting sqref="AU76">
    <cfRule type="expression" priority="4530" dxfId="0">
      <formula>not(isnumber(AU76))</formula>
    </cfRule>
    <cfRule type="expression" priority="9356" dxfId="1">
      <formula>OR((abs(AU76)&gt;0)*(NOT(abs(AY76)&gt;0)),(NOT(abs(AU76)&gt;0))*(abs(AY76)&gt;0))</formula>
    </cfRule>
  </conditionalFormatting>
  <conditionalFormatting sqref="AU77">
    <cfRule type="expression" priority="4531" dxfId="0">
      <formula>not(isnumber(AU77))</formula>
    </cfRule>
    <cfRule type="expression" priority="9358" dxfId="1">
      <formula>OR((abs(AU77)&gt;0)*(NOT(abs(AY77)&gt;0)),(NOT(abs(AU77)&gt;0))*(abs(AY77)&gt;0))</formula>
    </cfRule>
  </conditionalFormatting>
  <conditionalFormatting sqref="AU78">
    <cfRule type="expression" priority="4532" dxfId="0">
      <formula>not(isnumber(AU78))</formula>
    </cfRule>
    <cfRule type="expression" priority="9360" dxfId="1">
      <formula>OR((abs(AU78)&gt;0)*(NOT(abs(AY78)&gt;0)),(NOT(abs(AU78)&gt;0))*(abs(AY78)&gt;0))</formula>
    </cfRule>
  </conditionalFormatting>
  <conditionalFormatting sqref="AU79">
    <cfRule type="expression" priority="4533" dxfId="0">
      <formula>not(isnumber(AU79))</formula>
    </cfRule>
    <cfRule type="expression" priority="9362" dxfId="1">
      <formula>OR((abs(AU79)&gt;0)*(NOT(abs(AY79)&gt;0)),(NOT(abs(AU79)&gt;0))*(abs(AY79)&gt;0))</formula>
    </cfRule>
  </conditionalFormatting>
  <conditionalFormatting sqref="AU80">
    <cfRule type="expression" priority="4534" dxfId="0">
      <formula>not(isnumber(AU80))</formula>
    </cfRule>
    <cfRule type="expression" priority="9364" dxfId="1">
      <formula>OR((abs(AU80)&gt;0)*(NOT(abs(AY80)&gt;0)),(NOT(abs(AU80)&gt;0))*(abs(AY80)&gt;0))</formula>
    </cfRule>
  </conditionalFormatting>
  <conditionalFormatting sqref="AU81">
    <cfRule type="expression" priority="4535" dxfId="0">
      <formula>not(isnumber(AU81))</formula>
    </cfRule>
    <cfRule type="expression" priority="9366" dxfId="1">
      <formula>OR((abs(AU81)&gt;0)*(NOT(abs(AY81)&gt;0)),(NOT(abs(AU81)&gt;0))*(abs(AY81)&gt;0))</formula>
    </cfRule>
  </conditionalFormatting>
  <conditionalFormatting sqref="AU82">
    <cfRule type="expression" priority="4536" dxfId="0">
      <formula>not(isnumber(AU82))</formula>
    </cfRule>
    <cfRule type="expression" priority="9368" dxfId="1">
      <formula>OR((abs(AU82)&gt;0)*(NOT(abs(AY82)&gt;0)),(NOT(abs(AU82)&gt;0))*(abs(AY82)&gt;0))</formula>
    </cfRule>
  </conditionalFormatting>
  <conditionalFormatting sqref="AU83">
    <cfRule type="expression" priority="4537" dxfId="0">
      <formula>not(isnumber(AU83))</formula>
    </cfRule>
    <cfRule type="expression" priority="9370" dxfId="1">
      <formula>OR((abs(AU83)&gt;0)*(NOT(abs(AY83)&gt;0)),(NOT(abs(AU83)&gt;0))*(abs(AY83)&gt;0))</formula>
    </cfRule>
  </conditionalFormatting>
  <conditionalFormatting sqref="AU84">
    <cfRule type="expression" priority="4538" dxfId="0">
      <formula>not(isnumber(AU84))</formula>
    </cfRule>
    <cfRule type="expression" priority="9372" dxfId="1">
      <formula>OR((abs(AU84)&gt;0)*(NOT(abs(AY84)&gt;0)),(NOT(abs(AU84)&gt;0))*(abs(AY84)&gt;0))</formula>
    </cfRule>
  </conditionalFormatting>
  <conditionalFormatting sqref="AU85">
    <cfRule type="expression" priority="4539" dxfId="0">
      <formula>not(isnumber(AU85))</formula>
    </cfRule>
    <cfRule type="expression" priority="9374" dxfId="1">
      <formula>OR((abs(AU85)&gt;0)*(NOT(abs(AY85)&gt;0)),(NOT(abs(AU85)&gt;0))*(abs(AY85)&gt;0))</formula>
    </cfRule>
  </conditionalFormatting>
  <conditionalFormatting sqref="AU86">
    <cfRule type="expression" priority="4540" dxfId="0">
      <formula>not(isnumber(AU86))</formula>
    </cfRule>
    <cfRule type="expression" priority="9376" dxfId="1">
      <formula>OR((abs(AU86)&gt;0)*(NOT(abs(AY86)&gt;0)),(NOT(abs(AU86)&gt;0))*(abs(AY86)&gt;0))</formula>
    </cfRule>
  </conditionalFormatting>
  <conditionalFormatting sqref="AU87">
    <cfRule type="expression" priority="4541" dxfId="0">
      <formula>not(isnumber(AU87))</formula>
    </cfRule>
    <cfRule type="expression" priority="9378" dxfId="1">
      <formula>OR((abs(AU87)&gt;0)*(NOT(abs(AY87)&gt;0)),(NOT(abs(AU87)&gt;0))*(abs(AY87)&gt;0))</formula>
    </cfRule>
  </conditionalFormatting>
  <conditionalFormatting sqref="AU88">
    <cfRule type="expression" priority="4542" dxfId="0">
      <formula>not(isnumber(AU88))</formula>
    </cfRule>
    <cfRule type="expression" priority="9380" dxfId="1">
      <formula>OR((abs(AU88)&gt;0)*(NOT(abs(AY88)&gt;0)),(NOT(abs(AU88)&gt;0))*(abs(AY88)&gt;0))</formula>
    </cfRule>
  </conditionalFormatting>
  <conditionalFormatting sqref="AU89">
    <cfRule type="expression" priority="4543" dxfId="0">
      <formula>not(isnumber(AU89))</formula>
    </cfRule>
    <cfRule type="expression" priority="9382" dxfId="1">
      <formula>OR((abs(AU89)&gt;0)*(NOT(abs(AY89)&gt;0)),(NOT(abs(AU89)&gt;0))*(abs(AY89)&gt;0))</formula>
    </cfRule>
  </conditionalFormatting>
  <conditionalFormatting sqref="AU90">
    <cfRule type="expression" priority="4544" dxfId="0">
      <formula>not(isnumber(AU90))</formula>
    </cfRule>
    <cfRule type="expression" priority="9384" dxfId="1">
      <formula>OR((abs(AU90)&gt;0)*(NOT(abs(AY90)&gt;0)),(NOT(abs(AU90)&gt;0))*(abs(AY90)&gt;0))</formula>
    </cfRule>
  </conditionalFormatting>
  <conditionalFormatting sqref="AU91">
    <cfRule type="expression" priority="4545" dxfId="0">
      <formula>not(isnumber(AU91))</formula>
    </cfRule>
    <cfRule type="expression" priority="9386" dxfId="1">
      <formula>OR((abs(AU91)&gt;0)*(NOT(abs(AY91)&gt;0)),(NOT(abs(AU91)&gt;0))*(abs(AY91)&gt;0))</formula>
    </cfRule>
  </conditionalFormatting>
  <conditionalFormatting sqref="AU92">
    <cfRule type="expression" priority="4546" dxfId="0">
      <formula>not(isnumber(AU92))</formula>
    </cfRule>
    <cfRule type="expression" priority="9388" dxfId="1">
      <formula>OR((abs(AU92)&gt;0)*(NOT(abs(AY92)&gt;0)),(NOT(abs(AU92)&gt;0))*(abs(AY92)&gt;0))</formula>
    </cfRule>
  </conditionalFormatting>
  <conditionalFormatting sqref="AU93">
    <cfRule type="expression" priority="4547" dxfId="0">
      <formula>not(isnumber(AU93))</formula>
    </cfRule>
    <cfRule type="expression" priority="9390" dxfId="1">
      <formula>OR((abs(AU93)&gt;0)*(NOT(abs(AY93)&gt;0)),(NOT(abs(AU93)&gt;0))*(abs(AY93)&gt;0))</formula>
    </cfRule>
  </conditionalFormatting>
  <conditionalFormatting sqref="AU94">
    <cfRule type="expression" priority="4548" dxfId="0">
      <formula>not(isnumber(AU94))</formula>
    </cfRule>
    <cfRule type="expression" priority="9392" dxfId="1">
      <formula>OR((abs(AU94)&gt;0)*(NOT(abs(AY94)&gt;0)),(NOT(abs(AU94)&gt;0))*(abs(AY94)&gt;0))</formula>
    </cfRule>
  </conditionalFormatting>
  <conditionalFormatting sqref="AU95">
    <cfRule type="expression" priority="4549" dxfId="0">
      <formula>not(isnumber(AU95))</formula>
    </cfRule>
    <cfRule type="expression" priority="9394" dxfId="1">
      <formula>OR((abs(AU95)&gt;0)*(NOT(abs(AY95)&gt;0)),(NOT(abs(AU95)&gt;0))*(abs(AY95)&gt;0))</formula>
    </cfRule>
  </conditionalFormatting>
  <conditionalFormatting sqref="AU96">
    <cfRule type="expression" priority="4550" dxfId="0">
      <formula>not(isnumber(AU96))</formula>
    </cfRule>
    <cfRule type="expression" priority="9396" dxfId="1">
      <formula>OR((abs(AU96)&gt;0)*(NOT(abs(AY96)&gt;0)),(NOT(abs(AU96)&gt;0))*(abs(AY96)&gt;0))</formula>
    </cfRule>
  </conditionalFormatting>
  <conditionalFormatting sqref="AU97">
    <cfRule type="expression" priority="4551" dxfId="0">
      <formula>not(isnumber(AU97))</formula>
    </cfRule>
    <cfRule type="expression" priority="9398" dxfId="1">
      <formula>OR((abs(AU97)&gt;0)*(NOT(abs(AY97)&gt;0)),(NOT(abs(AU97)&gt;0))*(abs(AY97)&gt;0))</formula>
    </cfRule>
  </conditionalFormatting>
  <conditionalFormatting sqref="AU98">
    <cfRule type="expression" priority="4552" dxfId="0">
      <formula>not(isnumber(AU98))</formula>
    </cfRule>
    <cfRule type="expression" priority="9400" dxfId="1">
      <formula>OR((abs(AU98)&gt;0)*(NOT(abs(AY98)&gt;0)),(NOT(abs(AU98)&gt;0))*(abs(AY98)&gt;0))</formula>
    </cfRule>
  </conditionalFormatting>
  <conditionalFormatting sqref="AU99">
    <cfRule type="expression" priority="4553" dxfId="0">
      <formula>not(isnumber(AU99))</formula>
    </cfRule>
    <cfRule type="expression" priority="9402" dxfId="1">
      <formula>OR((abs(AU99)&gt;0)*(NOT(abs(AY99)&gt;0)),(NOT(abs(AU99)&gt;0))*(abs(AY99)&gt;0))</formula>
    </cfRule>
  </conditionalFormatting>
  <conditionalFormatting sqref="AU100">
    <cfRule type="expression" priority="4554" dxfId="0">
      <formula>not(isnumber(AU100))</formula>
    </cfRule>
    <cfRule type="expression" priority="9404" dxfId="1">
      <formula>OR((abs(AU100)&gt;0)*(NOT(abs(AY100)&gt;0)),(NOT(abs(AU100)&gt;0))*(abs(AY100)&gt;0))</formula>
    </cfRule>
  </conditionalFormatting>
  <conditionalFormatting sqref="AV2">
    <cfRule type="expression" priority="4555" dxfId="0">
      <formula>not(isnumber(AV2))</formula>
    </cfRule>
    <cfRule type="expression" priority="9406" dxfId="1">
      <formula>OR((abs(AV2)&gt;0)*(NOT(abs(AZ2)&gt;0)),(NOT(abs(AV2)&gt;0))*(abs(AZ2)&gt;0))</formula>
    </cfRule>
  </conditionalFormatting>
  <conditionalFormatting sqref="AV3">
    <cfRule type="expression" priority="4556" dxfId="0">
      <formula>not(isnumber(AV3))</formula>
    </cfRule>
    <cfRule type="expression" priority="9408" dxfId="1">
      <formula>OR((abs(AV3)&gt;0)*(NOT(abs(AZ3)&gt;0)),(NOT(abs(AV3)&gt;0))*(abs(AZ3)&gt;0))</formula>
    </cfRule>
  </conditionalFormatting>
  <conditionalFormatting sqref="AV4">
    <cfRule type="expression" priority="4557" dxfId="0">
      <formula>not(isnumber(AV4))</formula>
    </cfRule>
    <cfRule type="expression" priority="9410" dxfId="1">
      <formula>OR((abs(AV4)&gt;0)*(NOT(abs(AZ4)&gt;0)),(NOT(abs(AV4)&gt;0))*(abs(AZ4)&gt;0))</formula>
    </cfRule>
  </conditionalFormatting>
  <conditionalFormatting sqref="AV5">
    <cfRule type="expression" priority="4558" dxfId="0">
      <formula>not(isnumber(AV5))</formula>
    </cfRule>
    <cfRule type="expression" priority="9412" dxfId="1">
      <formula>OR((abs(AV5)&gt;0)*(NOT(abs(AZ5)&gt;0)),(NOT(abs(AV5)&gt;0))*(abs(AZ5)&gt;0))</formula>
    </cfRule>
  </conditionalFormatting>
  <conditionalFormatting sqref="AV6">
    <cfRule type="expression" priority="4559" dxfId="0">
      <formula>not(isnumber(AV6))</formula>
    </cfRule>
    <cfRule type="expression" priority="9414" dxfId="1">
      <formula>OR((abs(AV6)&gt;0)*(NOT(abs(AZ6)&gt;0)),(NOT(abs(AV6)&gt;0))*(abs(AZ6)&gt;0))</formula>
    </cfRule>
  </conditionalFormatting>
  <conditionalFormatting sqref="AV7">
    <cfRule type="expression" priority="4560" dxfId="0">
      <formula>not(isnumber(AV7))</formula>
    </cfRule>
    <cfRule type="expression" priority="9416" dxfId="1">
      <formula>OR((abs(AV7)&gt;0)*(NOT(abs(AZ7)&gt;0)),(NOT(abs(AV7)&gt;0))*(abs(AZ7)&gt;0))</formula>
    </cfRule>
  </conditionalFormatting>
  <conditionalFormatting sqref="AV8">
    <cfRule type="expression" priority="4561" dxfId="0">
      <formula>not(isnumber(AV8))</formula>
    </cfRule>
    <cfRule type="expression" priority="9418" dxfId="1">
      <formula>OR((abs(AV8)&gt;0)*(NOT(abs(AZ8)&gt;0)),(NOT(abs(AV8)&gt;0))*(abs(AZ8)&gt;0))</formula>
    </cfRule>
  </conditionalFormatting>
  <conditionalFormatting sqref="AV9">
    <cfRule type="expression" priority="4562" dxfId="0">
      <formula>not(isnumber(AV9))</formula>
    </cfRule>
    <cfRule type="expression" priority="9420" dxfId="1">
      <formula>OR((abs(AV9)&gt;0)*(NOT(abs(AZ9)&gt;0)),(NOT(abs(AV9)&gt;0))*(abs(AZ9)&gt;0))</formula>
    </cfRule>
  </conditionalFormatting>
  <conditionalFormatting sqref="AV10">
    <cfRule type="expression" priority="4563" dxfId="0">
      <formula>not(isnumber(AV10))</formula>
    </cfRule>
    <cfRule type="expression" priority="9422" dxfId="1">
      <formula>OR((abs(AV10)&gt;0)*(NOT(abs(AZ10)&gt;0)),(NOT(abs(AV10)&gt;0))*(abs(AZ10)&gt;0))</formula>
    </cfRule>
  </conditionalFormatting>
  <conditionalFormatting sqref="AV11">
    <cfRule type="expression" priority="4564" dxfId="0">
      <formula>not(isnumber(AV11))</formula>
    </cfRule>
    <cfRule type="expression" priority="9424" dxfId="1">
      <formula>OR((abs(AV11)&gt;0)*(NOT(abs(AZ11)&gt;0)),(NOT(abs(AV11)&gt;0))*(abs(AZ11)&gt;0))</formula>
    </cfRule>
  </conditionalFormatting>
  <conditionalFormatting sqref="AV12">
    <cfRule type="expression" priority="4565" dxfId="0">
      <formula>not(isnumber(AV12))</formula>
    </cfRule>
    <cfRule type="expression" priority="9426" dxfId="1">
      <formula>OR((abs(AV12)&gt;0)*(NOT(abs(AZ12)&gt;0)),(NOT(abs(AV12)&gt;0))*(abs(AZ12)&gt;0))</formula>
    </cfRule>
  </conditionalFormatting>
  <conditionalFormatting sqref="AV13">
    <cfRule type="expression" priority="4566" dxfId="0">
      <formula>not(isnumber(AV13))</formula>
    </cfRule>
    <cfRule type="expression" priority="9428" dxfId="1">
      <formula>OR((abs(AV13)&gt;0)*(NOT(abs(AZ13)&gt;0)),(NOT(abs(AV13)&gt;0))*(abs(AZ13)&gt;0))</formula>
    </cfRule>
  </conditionalFormatting>
  <conditionalFormatting sqref="AV14">
    <cfRule type="expression" priority="4567" dxfId="0">
      <formula>not(isnumber(AV14))</formula>
    </cfRule>
    <cfRule type="expression" priority="9430" dxfId="1">
      <formula>OR((abs(AV14)&gt;0)*(NOT(abs(AZ14)&gt;0)),(NOT(abs(AV14)&gt;0))*(abs(AZ14)&gt;0))</formula>
    </cfRule>
  </conditionalFormatting>
  <conditionalFormatting sqref="AV15">
    <cfRule type="expression" priority="4568" dxfId="0">
      <formula>not(isnumber(AV15))</formula>
    </cfRule>
    <cfRule type="expression" priority="9432" dxfId="1">
      <formula>OR((abs(AV15)&gt;0)*(NOT(abs(AZ15)&gt;0)),(NOT(abs(AV15)&gt;0))*(abs(AZ15)&gt;0))</formula>
    </cfRule>
  </conditionalFormatting>
  <conditionalFormatting sqref="AV16">
    <cfRule type="expression" priority="4569" dxfId="0">
      <formula>not(isnumber(AV16))</formula>
    </cfRule>
    <cfRule type="expression" priority="9434" dxfId="1">
      <formula>OR((abs(AV16)&gt;0)*(NOT(abs(AZ16)&gt;0)),(NOT(abs(AV16)&gt;0))*(abs(AZ16)&gt;0))</formula>
    </cfRule>
  </conditionalFormatting>
  <conditionalFormatting sqref="AV17">
    <cfRule type="expression" priority="4570" dxfId="0">
      <formula>not(isnumber(AV17))</formula>
    </cfRule>
    <cfRule type="expression" priority="9436" dxfId="1">
      <formula>OR((abs(AV17)&gt;0)*(NOT(abs(AZ17)&gt;0)),(NOT(abs(AV17)&gt;0))*(abs(AZ17)&gt;0))</formula>
    </cfRule>
  </conditionalFormatting>
  <conditionalFormatting sqref="AV18">
    <cfRule type="expression" priority="4571" dxfId="0">
      <formula>not(isnumber(AV18))</formula>
    </cfRule>
    <cfRule type="expression" priority="9438" dxfId="1">
      <formula>OR((abs(AV18)&gt;0)*(NOT(abs(AZ18)&gt;0)),(NOT(abs(AV18)&gt;0))*(abs(AZ18)&gt;0))</formula>
    </cfRule>
  </conditionalFormatting>
  <conditionalFormatting sqref="AV19">
    <cfRule type="expression" priority="4572" dxfId="0">
      <formula>not(isnumber(AV19))</formula>
    </cfRule>
    <cfRule type="expression" priority="9440" dxfId="1">
      <formula>OR((abs(AV19)&gt;0)*(NOT(abs(AZ19)&gt;0)),(NOT(abs(AV19)&gt;0))*(abs(AZ19)&gt;0))</formula>
    </cfRule>
  </conditionalFormatting>
  <conditionalFormatting sqref="AV20">
    <cfRule type="expression" priority="4573" dxfId="0">
      <formula>not(isnumber(AV20))</formula>
    </cfRule>
    <cfRule type="expression" priority="9442" dxfId="1">
      <formula>OR((abs(AV20)&gt;0)*(NOT(abs(AZ20)&gt;0)),(NOT(abs(AV20)&gt;0))*(abs(AZ20)&gt;0))</formula>
    </cfRule>
  </conditionalFormatting>
  <conditionalFormatting sqref="AV21">
    <cfRule type="expression" priority="4574" dxfId="0">
      <formula>not(isnumber(AV21))</formula>
    </cfRule>
    <cfRule type="expression" priority="9444" dxfId="1">
      <formula>OR((abs(AV21)&gt;0)*(NOT(abs(AZ21)&gt;0)),(NOT(abs(AV21)&gt;0))*(abs(AZ21)&gt;0))</formula>
    </cfRule>
  </conditionalFormatting>
  <conditionalFormatting sqref="AV22">
    <cfRule type="expression" priority="4575" dxfId="0">
      <formula>not(isnumber(AV22))</formula>
    </cfRule>
    <cfRule type="expression" priority="9446" dxfId="1">
      <formula>OR((abs(AV22)&gt;0)*(NOT(abs(AZ22)&gt;0)),(NOT(abs(AV22)&gt;0))*(abs(AZ22)&gt;0))</formula>
    </cfRule>
  </conditionalFormatting>
  <conditionalFormatting sqref="AV23">
    <cfRule type="expression" priority="4576" dxfId="0">
      <formula>not(isnumber(AV23))</formula>
    </cfRule>
    <cfRule type="expression" priority="9448" dxfId="1">
      <formula>OR((abs(AV23)&gt;0)*(NOT(abs(AZ23)&gt;0)),(NOT(abs(AV23)&gt;0))*(abs(AZ23)&gt;0))</formula>
    </cfRule>
  </conditionalFormatting>
  <conditionalFormatting sqref="AV24">
    <cfRule type="expression" priority="4577" dxfId="0">
      <formula>not(isnumber(AV24))</formula>
    </cfRule>
    <cfRule type="expression" priority="9450" dxfId="1">
      <formula>OR((abs(AV24)&gt;0)*(NOT(abs(AZ24)&gt;0)),(NOT(abs(AV24)&gt;0))*(abs(AZ24)&gt;0))</formula>
    </cfRule>
  </conditionalFormatting>
  <conditionalFormatting sqref="AV25">
    <cfRule type="expression" priority="4578" dxfId="0">
      <formula>not(isnumber(AV25))</formula>
    </cfRule>
    <cfRule type="expression" priority="9452" dxfId="1">
      <formula>OR((abs(AV25)&gt;0)*(NOT(abs(AZ25)&gt;0)),(NOT(abs(AV25)&gt;0))*(abs(AZ25)&gt;0))</formula>
    </cfRule>
  </conditionalFormatting>
  <conditionalFormatting sqref="AV26">
    <cfRule type="expression" priority="4579" dxfId="0">
      <formula>not(isnumber(AV26))</formula>
    </cfRule>
    <cfRule type="expression" priority="9454" dxfId="1">
      <formula>OR((abs(AV26)&gt;0)*(NOT(abs(AZ26)&gt;0)),(NOT(abs(AV26)&gt;0))*(abs(AZ26)&gt;0))</formula>
    </cfRule>
  </conditionalFormatting>
  <conditionalFormatting sqref="AV27">
    <cfRule type="expression" priority="4580" dxfId="0">
      <formula>not(isnumber(AV27))</formula>
    </cfRule>
    <cfRule type="expression" priority="9456" dxfId="1">
      <formula>OR((abs(AV27)&gt;0)*(NOT(abs(AZ27)&gt;0)),(NOT(abs(AV27)&gt;0))*(abs(AZ27)&gt;0))</formula>
    </cfRule>
  </conditionalFormatting>
  <conditionalFormatting sqref="AV28">
    <cfRule type="expression" priority="4581" dxfId="0">
      <formula>not(isnumber(AV28))</formula>
    </cfRule>
    <cfRule type="expression" priority="9458" dxfId="1">
      <formula>OR((abs(AV28)&gt;0)*(NOT(abs(AZ28)&gt;0)),(NOT(abs(AV28)&gt;0))*(abs(AZ28)&gt;0))</formula>
    </cfRule>
  </conditionalFormatting>
  <conditionalFormatting sqref="AV29">
    <cfRule type="expression" priority="4582" dxfId="0">
      <formula>not(isnumber(AV29))</formula>
    </cfRule>
    <cfRule type="expression" priority="9460" dxfId="1">
      <formula>OR((abs(AV29)&gt;0)*(NOT(abs(AZ29)&gt;0)),(NOT(abs(AV29)&gt;0))*(abs(AZ29)&gt;0))</formula>
    </cfRule>
  </conditionalFormatting>
  <conditionalFormatting sqref="AV30">
    <cfRule type="expression" priority="4583" dxfId="0">
      <formula>not(isnumber(AV30))</formula>
    </cfRule>
    <cfRule type="expression" priority="9462" dxfId="1">
      <formula>OR((abs(AV30)&gt;0)*(NOT(abs(AZ30)&gt;0)),(NOT(abs(AV30)&gt;0))*(abs(AZ30)&gt;0))</formula>
    </cfRule>
  </conditionalFormatting>
  <conditionalFormatting sqref="AV31">
    <cfRule type="expression" priority="4584" dxfId="0">
      <formula>not(isnumber(AV31))</formula>
    </cfRule>
    <cfRule type="expression" priority="9464" dxfId="1">
      <formula>OR((abs(AV31)&gt;0)*(NOT(abs(AZ31)&gt;0)),(NOT(abs(AV31)&gt;0))*(abs(AZ31)&gt;0))</formula>
    </cfRule>
  </conditionalFormatting>
  <conditionalFormatting sqref="AV32">
    <cfRule type="expression" priority="4585" dxfId="0">
      <formula>not(isnumber(AV32))</formula>
    </cfRule>
    <cfRule type="expression" priority="9466" dxfId="1">
      <formula>OR((abs(AV32)&gt;0)*(NOT(abs(AZ32)&gt;0)),(NOT(abs(AV32)&gt;0))*(abs(AZ32)&gt;0))</formula>
    </cfRule>
  </conditionalFormatting>
  <conditionalFormatting sqref="AV33">
    <cfRule type="expression" priority="4586" dxfId="0">
      <formula>not(isnumber(AV33))</formula>
    </cfRule>
    <cfRule type="expression" priority="9468" dxfId="1">
      <formula>OR((abs(AV33)&gt;0)*(NOT(abs(AZ33)&gt;0)),(NOT(abs(AV33)&gt;0))*(abs(AZ33)&gt;0))</formula>
    </cfRule>
  </conditionalFormatting>
  <conditionalFormatting sqref="AV34">
    <cfRule type="expression" priority="4587" dxfId="0">
      <formula>not(isnumber(AV34))</formula>
    </cfRule>
    <cfRule type="expression" priority="9470" dxfId="1">
      <formula>OR((abs(AV34)&gt;0)*(NOT(abs(AZ34)&gt;0)),(NOT(abs(AV34)&gt;0))*(abs(AZ34)&gt;0))</formula>
    </cfRule>
  </conditionalFormatting>
  <conditionalFormatting sqref="AV35">
    <cfRule type="expression" priority="4588" dxfId="0">
      <formula>not(isnumber(AV35))</formula>
    </cfRule>
    <cfRule type="expression" priority="9472" dxfId="1">
      <formula>OR((abs(AV35)&gt;0)*(NOT(abs(AZ35)&gt;0)),(NOT(abs(AV35)&gt;0))*(abs(AZ35)&gt;0))</formula>
    </cfRule>
  </conditionalFormatting>
  <conditionalFormatting sqref="AV36">
    <cfRule type="expression" priority="4589" dxfId="0">
      <formula>not(isnumber(AV36))</formula>
    </cfRule>
    <cfRule type="expression" priority="9474" dxfId="1">
      <formula>OR((abs(AV36)&gt;0)*(NOT(abs(AZ36)&gt;0)),(NOT(abs(AV36)&gt;0))*(abs(AZ36)&gt;0))</formula>
    </cfRule>
  </conditionalFormatting>
  <conditionalFormatting sqref="AV37">
    <cfRule type="expression" priority="4590" dxfId="0">
      <formula>not(isnumber(AV37))</formula>
    </cfRule>
    <cfRule type="expression" priority="9476" dxfId="1">
      <formula>OR((abs(AV37)&gt;0)*(NOT(abs(AZ37)&gt;0)),(NOT(abs(AV37)&gt;0))*(abs(AZ37)&gt;0))</formula>
    </cfRule>
  </conditionalFormatting>
  <conditionalFormatting sqref="AV38">
    <cfRule type="expression" priority="4591" dxfId="0">
      <formula>not(isnumber(AV38))</formula>
    </cfRule>
    <cfRule type="expression" priority="9478" dxfId="1">
      <formula>OR((abs(AV38)&gt;0)*(NOT(abs(AZ38)&gt;0)),(NOT(abs(AV38)&gt;0))*(abs(AZ38)&gt;0))</formula>
    </cfRule>
  </conditionalFormatting>
  <conditionalFormatting sqref="AV39">
    <cfRule type="expression" priority="4592" dxfId="0">
      <formula>not(isnumber(AV39))</formula>
    </cfRule>
    <cfRule type="expression" priority="9480" dxfId="1">
      <formula>OR((abs(AV39)&gt;0)*(NOT(abs(AZ39)&gt;0)),(NOT(abs(AV39)&gt;0))*(abs(AZ39)&gt;0))</formula>
    </cfRule>
  </conditionalFormatting>
  <conditionalFormatting sqref="AV40">
    <cfRule type="expression" priority="4593" dxfId="0">
      <formula>not(isnumber(AV40))</formula>
    </cfRule>
    <cfRule type="expression" priority="9482" dxfId="1">
      <formula>OR((abs(AV40)&gt;0)*(NOT(abs(AZ40)&gt;0)),(NOT(abs(AV40)&gt;0))*(abs(AZ40)&gt;0))</formula>
    </cfRule>
  </conditionalFormatting>
  <conditionalFormatting sqref="AV41">
    <cfRule type="expression" priority="4594" dxfId="0">
      <formula>not(isnumber(AV41))</formula>
    </cfRule>
    <cfRule type="expression" priority="9484" dxfId="1">
      <formula>OR((abs(AV41)&gt;0)*(NOT(abs(AZ41)&gt;0)),(NOT(abs(AV41)&gt;0))*(abs(AZ41)&gt;0))</formula>
    </cfRule>
  </conditionalFormatting>
  <conditionalFormatting sqref="AV42">
    <cfRule type="expression" priority="4595" dxfId="0">
      <formula>not(isnumber(AV42))</formula>
    </cfRule>
    <cfRule type="expression" priority="9486" dxfId="1">
      <formula>OR((abs(AV42)&gt;0)*(NOT(abs(AZ42)&gt;0)),(NOT(abs(AV42)&gt;0))*(abs(AZ42)&gt;0))</formula>
    </cfRule>
  </conditionalFormatting>
  <conditionalFormatting sqref="AV43">
    <cfRule type="expression" priority="4596" dxfId="0">
      <formula>not(isnumber(AV43))</formula>
    </cfRule>
    <cfRule type="expression" priority="9488" dxfId="1">
      <formula>OR((abs(AV43)&gt;0)*(NOT(abs(AZ43)&gt;0)),(NOT(abs(AV43)&gt;0))*(abs(AZ43)&gt;0))</formula>
    </cfRule>
  </conditionalFormatting>
  <conditionalFormatting sqref="AV44">
    <cfRule type="expression" priority="4597" dxfId="0">
      <formula>not(isnumber(AV44))</formula>
    </cfRule>
    <cfRule type="expression" priority="9490" dxfId="1">
      <formula>OR((abs(AV44)&gt;0)*(NOT(abs(AZ44)&gt;0)),(NOT(abs(AV44)&gt;0))*(abs(AZ44)&gt;0))</formula>
    </cfRule>
  </conditionalFormatting>
  <conditionalFormatting sqref="AV45">
    <cfRule type="expression" priority="4598" dxfId="0">
      <formula>not(isnumber(AV45))</formula>
    </cfRule>
    <cfRule type="expression" priority="9492" dxfId="1">
      <formula>OR((abs(AV45)&gt;0)*(NOT(abs(AZ45)&gt;0)),(NOT(abs(AV45)&gt;0))*(abs(AZ45)&gt;0))</formula>
    </cfRule>
  </conditionalFormatting>
  <conditionalFormatting sqref="AV46">
    <cfRule type="expression" priority="4599" dxfId="0">
      <formula>not(isnumber(AV46))</formula>
    </cfRule>
    <cfRule type="expression" priority="9494" dxfId="1">
      <formula>OR((abs(AV46)&gt;0)*(NOT(abs(AZ46)&gt;0)),(NOT(abs(AV46)&gt;0))*(abs(AZ46)&gt;0))</formula>
    </cfRule>
  </conditionalFormatting>
  <conditionalFormatting sqref="AV47">
    <cfRule type="expression" priority="4600" dxfId="0">
      <formula>not(isnumber(AV47))</formula>
    </cfRule>
    <cfRule type="expression" priority="9496" dxfId="1">
      <formula>OR((abs(AV47)&gt;0)*(NOT(abs(AZ47)&gt;0)),(NOT(abs(AV47)&gt;0))*(abs(AZ47)&gt;0))</formula>
    </cfRule>
  </conditionalFormatting>
  <conditionalFormatting sqref="AV48">
    <cfRule type="expression" priority="4601" dxfId="0">
      <formula>not(isnumber(AV48))</formula>
    </cfRule>
    <cfRule type="expression" priority="9498" dxfId="1">
      <formula>OR((abs(AV48)&gt;0)*(NOT(abs(AZ48)&gt;0)),(NOT(abs(AV48)&gt;0))*(abs(AZ48)&gt;0))</formula>
    </cfRule>
  </conditionalFormatting>
  <conditionalFormatting sqref="AV49">
    <cfRule type="expression" priority="4602" dxfId="0">
      <formula>not(isnumber(AV49))</formula>
    </cfRule>
    <cfRule type="expression" priority="9500" dxfId="1">
      <formula>OR((abs(AV49)&gt;0)*(NOT(abs(AZ49)&gt;0)),(NOT(abs(AV49)&gt;0))*(abs(AZ49)&gt;0))</formula>
    </cfRule>
  </conditionalFormatting>
  <conditionalFormatting sqref="AV50">
    <cfRule type="expression" priority="4603" dxfId="0">
      <formula>not(isnumber(AV50))</formula>
    </cfRule>
    <cfRule type="expression" priority="9502" dxfId="1">
      <formula>OR((abs(AV50)&gt;0)*(NOT(abs(AZ50)&gt;0)),(NOT(abs(AV50)&gt;0))*(abs(AZ50)&gt;0))</formula>
    </cfRule>
  </conditionalFormatting>
  <conditionalFormatting sqref="AV51">
    <cfRule type="expression" priority="4604" dxfId="0">
      <formula>not(isnumber(AV51))</formula>
    </cfRule>
    <cfRule type="expression" priority="9504" dxfId="1">
      <formula>OR((abs(AV51)&gt;0)*(NOT(abs(AZ51)&gt;0)),(NOT(abs(AV51)&gt;0))*(abs(AZ51)&gt;0))</formula>
    </cfRule>
  </conditionalFormatting>
  <conditionalFormatting sqref="AV52">
    <cfRule type="expression" priority="4605" dxfId="0">
      <formula>not(isnumber(AV52))</formula>
    </cfRule>
    <cfRule type="expression" priority="9506" dxfId="1">
      <formula>OR((abs(AV52)&gt;0)*(NOT(abs(AZ52)&gt;0)),(NOT(abs(AV52)&gt;0))*(abs(AZ52)&gt;0))</formula>
    </cfRule>
  </conditionalFormatting>
  <conditionalFormatting sqref="AV53">
    <cfRule type="expression" priority="4606" dxfId="0">
      <formula>not(isnumber(AV53))</formula>
    </cfRule>
    <cfRule type="expression" priority="9508" dxfId="1">
      <formula>OR((abs(AV53)&gt;0)*(NOT(abs(AZ53)&gt;0)),(NOT(abs(AV53)&gt;0))*(abs(AZ53)&gt;0))</formula>
    </cfRule>
  </conditionalFormatting>
  <conditionalFormatting sqref="AV54">
    <cfRule type="expression" priority="4607" dxfId="0">
      <formula>not(isnumber(AV54))</formula>
    </cfRule>
    <cfRule type="expression" priority="9510" dxfId="1">
      <formula>OR((abs(AV54)&gt;0)*(NOT(abs(AZ54)&gt;0)),(NOT(abs(AV54)&gt;0))*(abs(AZ54)&gt;0))</formula>
    </cfRule>
  </conditionalFormatting>
  <conditionalFormatting sqref="AV55">
    <cfRule type="expression" priority="4608" dxfId="0">
      <formula>not(isnumber(AV55))</formula>
    </cfRule>
    <cfRule type="expression" priority="9512" dxfId="1">
      <formula>OR((abs(AV55)&gt;0)*(NOT(abs(AZ55)&gt;0)),(NOT(abs(AV55)&gt;0))*(abs(AZ55)&gt;0))</formula>
    </cfRule>
  </conditionalFormatting>
  <conditionalFormatting sqref="AV56">
    <cfRule type="expression" priority="4609" dxfId="0">
      <formula>not(isnumber(AV56))</formula>
    </cfRule>
    <cfRule type="expression" priority="9514" dxfId="1">
      <formula>OR((abs(AV56)&gt;0)*(NOT(abs(AZ56)&gt;0)),(NOT(abs(AV56)&gt;0))*(abs(AZ56)&gt;0))</formula>
    </cfRule>
  </conditionalFormatting>
  <conditionalFormatting sqref="AV57">
    <cfRule type="expression" priority="4610" dxfId="0">
      <formula>not(isnumber(AV57))</formula>
    </cfRule>
    <cfRule type="expression" priority="9516" dxfId="1">
      <formula>OR((abs(AV57)&gt;0)*(NOT(abs(AZ57)&gt;0)),(NOT(abs(AV57)&gt;0))*(abs(AZ57)&gt;0))</formula>
    </cfRule>
  </conditionalFormatting>
  <conditionalFormatting sqref="AV58">
    <cfRule type="expression" priority="4611" dxfId="0">
      <formula>not(isnumber(AV58))</formula>
    </cfRule>
    <cfRule type="expression" priority="9518" dxfId="1">
      <formula>OR((abs(AV58)&gt;0)*(NOT(abs(AZ58)&gt;0)),(NOT(abs(AV58)&gt;0))*(abs(AZ58)&gt;0))</formula>
    </cfRule>
  </conditionalFormatting>
  <conditionalFormatting sqref="AV59">
    <cfRule type="expression" priority="4612" dxfId="0">
      <formula>not(isnumber(AV59))</formula>
    </cfRule>
    <cfRule type="expression" priority="9520" dxfId="1">
      <formula>OR((abs(AV59)&gt;0)*(NOT(abs(AZ59)&gt;0)),(NOT(abs(AV59)&gt;0))*(abs(AZ59)&gt;0))</formula>
    </cfRule>
  </conditionalFormatting>
  <conditionalFormatting sqref="AV60">
    <cfRule type="expression" priority="4613" dxfId="0">
      <formula>not(isnumber(AV60))</formula>
    </cfRule>
    <cfRule type="expression" priority="9522" dxfId="1">
      <formula>OR((abs(AV60)&gt;0)*(NOT(abs(AZ60)&gt;0)),(NOT(abs(AV60)&gt;0))*(abs(AZ60)&gt;0))</formula>
    </cfRule>
  </conditionalFormatting>
  <conditionalFormatting sqref="AV61">
    <cfRule type="expression" priority="4614" dxfId="0">
      <formula>not(isnumber(AV61))</formula>
    </cfRule>
    <cfRule type="expression" priority="9524" dxfId="1">
      <formula>OR((abs(AV61)&gt;0)*(NOT(abs(AZ61)&gt;0)),(NOT(abs(AV61)&gt;0))*(abs(AZ61)&gt;0))</formula>
    </cfRule>
  </conditionalFormatting>
  <conditionalFormatting sqref="AV62">
    <cfRule type="expression" priority="4615" dxfId="0">
      <formula>not(isnumber(AV62))</formula>
    </cfRule>
    <cfRule type="expression" priority="9526" dxfId="1">
      <formula>OR((abs(AV62)&gt;0)*(NOT(abs(AZ62)&gt;0)),(NOT(abs(AV62)&gt;0))*(abs(AZ62)&gt;0))</formula>
    </cfRule>
  </conditionalFormatting>
  <conditionalFormatting sqref="AV63">
    <cfRule type="expression" priority="4616" dxfId="0">
      <formula>not(isnumber(AV63))</formula>
    </cfRule>
    <cfRule type="expression" priority="9528" dxfId="1">
      <formula>OR((abs(AV63)&gt;0)*(NOT(abs(AZ63)&gt;0)),(NOT(abs(AV63)&gt;0))*(abs(AZ63)&gt;0))</formula>
    </cfRule>
  </conditionalFormatting>
  <conditionalFormatting sqref="AV64">
    <cfRule type="expression" priority="4617" dxfId="0">
      <formula>not(isnumber(AV64))</formula>
    </cfRule>
    <cfRule type="expression" priority="9530" dxfId="1">
      <formula>OR((abs(AV64)&gt;0)*(NOT(abs(AZ64)&gt;0)),(NOT(abs(AV64)&gt;0))*(abs(AZ64)&gt;0))</formula>
    </cfRule>
  </conditionalFormatting>
  <conditionalFormatting sqref="AV65">
    <cfRule type="expression" priority="4618" dxfId="0">
      <formula>not(isnumber(AV65))</formula>
    </cfRule>
    <cfRule type="expression" priority="9532" dxfId="1">
      <formula>OR((abs(AV65)&gt;0)*(NOT(abs(AZ65)&gt;0)),(NOT(abs(AV65)&gt;0))*(abs(AZ65)&gt;0))</formula>
    </cfRule>
  </conditionalFormatting>
  <conditionalFormatting sqref="AV66">
    <cfRule type="expression" priority="4619" dxfId="0">
      <formula>not(isnumber(AV66))</formula>
    </cfRule>
    <cfRule type="expression" priority="9534" dxfId="1">
      <formula>OR((abs(AV66)&gt;0)*(NOT(abs(AZ66)&gt;0)),(NOT(abs(AV66)&gt;0))*(abs(AZ66)&gt;0))</formula>
    </cfRule>
  </conditionalFormatting>
  <conditionalFormatting sqref="AV67">
    <cfRule type="expression" priority="4620" dxfId="0">
      <formula>not(isnumber(AV67))</formula>
    </cfRule>
    <cfRule type="expression" priority="9536" dxfId="1">
      <formula>OR((abs(AV67)&gt;0)*(NOT(abs(AZ67)&gt;0)),(NOT(abs(AV67)&gt;0))*(abs(AZ67)&gt;0))</formula>
    </cfRule>
  </conditionalFormatting>
  <conditionalFormatting sqref="AV68">
    <cfRule type="expression" priority="4621" dxfId="0">
      <formula>not(isnumber(AV68))</formula>
    </cfRule>
    <cfRule type="expression" priority="9538" dxfId="1">
      <formula>OR((abs(AV68)&gt;0)*(NOT(abs(AZ68)&gt;0)),(NOT(abs(AV68)&gt;0))*(abs(AZ68)&gt;0))</formula>
    </cfRule>
  </conditionalFormatting>
  <conditionalFormatting sqref="AV69">
    <cfRule type="expression" priority="4622" dxfId="0">
      <formula>not(isnumber(AV69))</formula>
    </cfRule>
    <cfRule type="expression" priority="9540" dxfId="1">
      <formula>OR((abs(AV69)&gt;0)*(NOT(abs(AZ69)&gt;0)),(NOT(abs(AV69)&gt;0))*(abs(AZ69)&gt;0))</formula>
    </cfRule>
  </conditionalFormatting>
  <conditionalFormatting sqref="AV70">
    <cfRule type="expression" priority="4623" dxfId="0">
      <formula>not(isnumber(AV70))</formula>
    </cfRule>
    <cfRule type="expression" priority="9542" dxfId="1">
      <formula>OR((abs(AV70)&gt;0)*(NOT(abs(AZ70)&gt;0)),(NOT(abs(AV70)&gt;0))*(abs(AZ70)&gt;0))</formula>
    </cfRule>
  </conditionalFormatting>
  <conditionalFormatting sqref="AV71">
    <cfRule type="expression" priority="4624" dxfId="0">
      <formula>not(isnumber(AV71))</formula>
    </cfRule>
    <cfRule type="expression" priority="9544" dxfId="1">
      <formula>OR((abs(AV71)&gt;0)*(NOT(abs(AZ71)&gt;0)),(NOT(abs(AV71)&gt;0))*(abs(AZ71)&gt;0))</formula>
    </cfRule>
  </conditionalFormatting>
  <conditionalFormatting sqref="AV72">
    <cfRule type="expression" priority="4625" dxfId="0">
      <formula>not(isnumber(AV72))</formula>
    </cfRule>
    <cfRule type="expression" priority="9546" dxfId="1">
      <formula>OR((abs(AV72)&gt;0)*(NOT(abs(AZ72)&gt;0)),(NOT(abs(AV72)&gt;0))*(abs(AZ72)&gt;0))</formula>
    </cfRule>
  </conditionalFormatting>
  <conditionalFormatting sqref="AV73">
    <cfRule type="expression" priority="4626" dxfId="0">
      <formula>not(isnumber(AV73))</formula>
    </cfRule>
    <cfRule type="expression" priority="9548" dxfId="1">
      <formula>OR((abs(AV73)&gt;0)*(NOT(abs(AZ73)&gt;0)),(NOT(abs(AV73)&gt;0))*(abs(AZ73)&gt;0))</formula>
    </cfRule>
  </conditionalFormatting>
  <conditionalFormatting sqref="AV74">
    <cfRule type="expression" priority="4627" dxfId="0">
      <formula>not(isnumber(AV74))</formula>
    </cfRule>
    <cfRule type="expression" priority="9550" dxfId="1">
      <formula>OR((abs(AV74)&gt;0)*(NOT(abs(AZ74)&gt;0)),(NOT(abs(AV74)&gt;0))*(abs(AZ74)&gt;0))</formula>
    </cfRule>
  </conditionalFormatting>
  <conditionalFormatting sqref="AV75">
    <cfRule type="expression" priority="4628" dxfId="0">
      <formula>not(isnumber(AV75))</formula>
    </cfRule>
    <cfRule type="expression" priority="9552" dxfId="1">
      <formula>OR((abs(AV75)&gt;0)*(NOT(abs(AZ75)&gt;0)),(NOT(abs(AV75)&gt;0))*(abs(AZ75)&gt;0))</formula>
    </cfRule>
  </conditionalFormatting>
  <conditionalFormatting sqref="AV76">
    <cfRule type="expression" priority="4629" dxfId="0">
      <formula>not(isnumber(AV76))</formula>
    </cfRule>
    <cfRule type="expression" priority="9554" dxfId="1">
      <formula>OR((abs(AV76)&gt;0)*(NOT(abs(AZ76)&gt;0)),(NOT(abs(AV76)&gt;0))*(abs(AZ76)&gt;0))</formula>
    </cfRule>
  </conditionalFormatting>
  <conditionalFormatting sqref="AV77">
    <cfRule type="expression" priority="4630" dxfId="0">
      <formula>not(isnumber(AV77))</formula>
    </cfRule>
    <cfRule type="expression" priority="9556" dxfId="1">
      <formula>OR((abs(AV77)&gt;0)*(NOT(abs(AZ77)&gt;0)),(NOT(abs(AV77)&gt;0))*(abs(AZ77)&gt;0))</formula>
    </cfRule>
  </conditionalFormatting>
  <conditionalFormatting sqref="AV78">
    <cfRule type="expression" priority="4631" dxfId="0">
      <formula>not(isnumber(AV78))</formula>
    </cfRule>
    <cfRule type="expression" priority="9558" dxfId="1">
      <formula>OR((abs(AV78)&gt;0)*(NOT(abs(AZ78)&gt;0)),(NOT(abs(AV78)&gt;0))*(abs(AZ78)&gt;0))</formula>
    </cfRule>
  </conditionalFormatting>
  <conditionalFormatting sqref="AV79">
    <cfRule type="expression" priority="4632" dxfId="0">
      <formula>not(isnumber(AV79))</formula>
    </cfRule>
    <cfRule type="expression" priority="9560" dxfId="1">
      <formula>OR((abs(AV79)&gt;0)*(NOT(abs(AZ79)&gt;0)),(NOT(abs(AV79)&gt;0))*(abs(AZ79)&gt;0))</formula>
    </cfRule>
  </conditionalFormatting>
  <conditionalFormatting sqref="AV80">
    <cfRule type="expression" priority="4633" dxfId="0">
      <formula>not(isnumber(AV80))</formula>
    </cfRule>
    <cfRule type="expression" priority="9562" dxfId="1">
      <formula>OR((abs(AV80)&gt;0)*(NOT(abs(AZ80)&gt;0)),(NOT(abs(AV80)&gt;0))*(abs(AZ80)&gt;0))</formula>
    </cfRule>
  </conditionalFormatting>
  <conditionalFormatting sqref="AV81">
    <cfRule type="expression" priority="4634" dxfId="0">
      <formula>not(isnumber(AV81))</formula>
    </cfRule>
    <cfRule type="expression" priority="9564" dxfId="1">
      <formula>OR((abs(AV81)&gt;0)*(NOT(abs(AZ81)&gt;0)),(NOT(abs(AV81)&gt;0))*(abs(AZ81)&gt;0))</formula>
    </cfRule>
  </conditionalFormatting>
  <conditionalFormatting sqref="AV82">
    <cfRule type="expression" priority="4635" dxfId="0">
      <formula>not(isnumber(AV82))</formula>
    </cfRule>
    <cfRule type="expression" priority="9566" dxfId="1">
      <formula>OR((abs(AV82)&gt;0)*(NOT(abs(AZ82)&gt;0)),(NOT(abs(AV82)&gt;0))*(abs(AZ82)&gt;0))</formula>
    </cfRule>
  </conditionalFormatting>
  <conditionalFormatting sqref="AV83">
    <cfRule type="expression" priority="4636" dxfId="0">
      <formula>not(isnumber(AV83))</formula>
    </cfRule>
    <cfRule type="expression" priority="9568" dxfId="1">
      <formula>OR((abs(AV83)&gt;0)*(NOT(abs(AZ83)&gt;0)),(NOT(abs(AV83)&gt;0))*(abs(AZ83)&gt;0))</formula>
    </cfRule>
  </conditionalFormatting>
  <conditionalFormatting sqref="AV84">
    <cfRule type="expression" priority="4637" dxfId="0">
      <formula>not(isnumber(AV84))</formula>
    </cfRule>
    <cfRule type="expression" priority="9570" dxfId="1">
      <formula>OR((abs(AV84)&gt;0)*(NOT(abs(AZ84)&gt;0)),(NOT(abs(AV84)&gt;0))*(abs(AZ84)&gt;0))</formula>
    </cfRule>
  </conditionalFormatting>
  <conditionalFormatting sqref="AV85">
    <cfRule type="expression" priority="4638" dxfId="0">
      <formula>not(isnumber(AV85))</formula>
    </cfRule>
    <cfRule type="expression" priority="9572" dxfId="1">
      <formula>OR((abs(AV85)&gt;0)*(NOT(abs(AZ85)&gt;0)),(NOT(abs(AV85)&gt;0))*(abs(AZ85)&gt;0))</formula>
    </cfRule>
  </conditionalFormatting>
  <conditionalFormatting sqref="AV86">
    <cfRule type="expression" priority="4639" dxfId="0">
      <formula>not(isnumber(AV86))</formula>
    </cfRule>
    <cfRule type="expression" priority="9574" dxfId="1">
      <formula>OR((abs(AV86)&gt;0)*(NOT(abs(AZ86)&gt;0)),(NOT(abs(AV86)&gt;0))*(abs(AZ86)&gt;0))</formula>
    </cfRule>
  </conditionalFormatting>
  <conditionalFormatting sqref="AV87">
    <cfRule type="expression" priority="4640" dxfId="0">
      <formula>not(isnumber(AV87))</formula>
    </cfRule>
    <cfRule type="expression" priority="9576" dxfId="1">
      <formula>OR((abs(AV87)&gt;0)*(NOT(abs(AZ87)&gt;0)),(NOT(abs(AV87)&gt;0))*(abs(AZ87)&gt;0))</formula>
    </cfRule>
  </conditionalFormatting>
  <conditionalFormatting sqref="AV88">
    <cfRule type="expression" priority="4641" dxfId="0">
      <formula>not(isnumber(AV88))</formula>
    </cfRule>
    <cfRule type="expression" priority="9578" dxfId="1">
      <formula>OR((abs(AV88)&gt;0)*(NOT(abs(AZ88)&gt;0)),(NOT(abs(AV88)&gt;0))*(abs(AZ88)&gt;0))</formula>
    </cfRule>
  </conditionalFormatting>
  <conditionalFormatting sqref="AV89">
    <cfRule type="expression" priority="4642" dxfId="0">
      <formula>not(isnumber(AV89))</formula>
    </cfRule>
    <cfRule type="expression" priority="9580" dxfId="1">
      <formula>OR((abs(AV89)&gt;0)*(NOT(abs(AZ89)&gt;0)),(NOT(abs(AV89)&gt;0))*(abs(AZ89)&gt;0))</formula>
    </cfRule>
  </conditionalFormatting>
  <conditionalFormatting sqref="AV90">
    <cfRule type="expression" priority="4643" dxfId="0">
      <formula>not(isnumber(AV90))</formula>
    </cfRule>
    <cfRule type="expression" priority="9582" dxfId="1">
      <formula>OR((abs(AV90)&gt;0)*(NOT(abs(AZ90)&gt;0)),(NOT(abs(AV90)&gt;0))*(abs(AZ90)&gt;0))</formula>
    </cfRule>
  </conditionalFormatting>
  <conditionalFormatting sqref="AV91">
    <cfRule type="expression" priority="4644" dxfId="0">
      <formula>not(isnumber(AV91))</formula>
    </cfRule>
    <cfRule type="expression" priority="9584" dxfId="1">
      <formula>OR((abs(AV91)&gt;0)*(NOT(abs(AZ91)&gt;0)),(NOT(abs(AV91)&gt;0))*(abs(AZ91)&gt;0))</formula>
    </cfRule>
  </conditionalFormatting>
  <conditionalFormatting sqref="AV92">
    <cfRule type="expression" priority="4645" dxfId="0">
      <formula>not(isnumber(AV92))</formula>
    </cfRule>
    <cfRule type="expression" priority="9586" dxfId="1">
      <formula>OR((abs(AV92)&gt;0)*(NOT(abs(AZ92)&gt;0)),(NOT(abs(AV92)&gt;0))*(abs(AZ92)&gt;0))</formula>
    </cfRule>
  </conditionalFormatting>
  <conditionalFormatting sqref="AV93">
    <cfRule type="expression" priority="4646" dxfId="0">
      <formula>not(isnumber(AV93))</formula>
    </cfRule>
    <cfRule type="expression" priority="9588" dxfId="1">
      <formula>OR((abs(AV93)&gt;0)*(NOT(abs(AZ93)&gt;0)),(NOT(abs(AV93)&gt;0))*(abs(AZ93)&gt;0))</formula>
    </cfRule>
  </conditionalFormatting>
  <conditionalFormatting sqref="AV94">
    <cfRule type="expression" priority="4647" dxfId="0">
      <formula>not(isnumber(AV94))</formula>
    </cfRule>
    <cfRule type="expression" priority="9590" dxfId="1">
      <formula>OR((abs(AV94)&gt;0)*(NOT(abs(AZ94)&gt;0)),(NOT(abs(AV94)&gt;0))*(abs(AZ94)&gt;0))</formula>
    </cfRule>
  </conditionalFormatting>
  <conditionalFormatting sqref="AV95">
    <cfRule type="expression" priority="4648" dxfId="0">
      <formula>not(isnumber(AV95))</formula>
    </cfRule>
    <cfRule type="expression" priority="9592" dxfId="1">
      <formula>OR((abs(AV95)&gt;0)*(NOT(abs(AZ95)&gt;0)),(NOT(abs(AV95)&gt;0))*(abs(AZ95)&gt;0))</formula>
    </cfRule>
  </conditionalFormatting>
  <conditionalFormatting sqref="AV96">
    <cfRule type="expression" priority="4649" dxfId="0">
      <formula>not(isnumber(AV96))</formula>
    </cfRule>
    <cfRule type="expression" priority="9594" dxfId="1">
      <formula>OR((abs(AV96)&gt;0)*(NOT(abs(AZ96)&gt;0)),(NOT(abs(AV96)&gt;0))*(abs(AZ96)&gt;0))</formula>
    </cfRule>
  </conditionalFormatting>
  <conditionalFormatting sqref="AV97">
    <cfRule type="expression" priority="4650" dxfId="0">
      <formula>not(isnumber(AV97))</formula>
    </cfRule>
    <cfRule type="expression" priority="9596" dxfId="1">
      <formula>OR((abs(AV97)&gt;0)*(NOT(abs(AZ97)&gt;0)),(NOT(abs(AV97)&gt;0))*(abs(AZ97)&gt;0))</formula>
    </cfRule>
  </conditionalFormatting>
  <conditionalFormatting sqref="AV98">
    <cfRule type="expression" priority="4651" dxfId="0">
      <formula>not(isnumber(AV98))</formula>
    </cfRule>
    <cfRule type="expression" priority="9598" dxfId="1">
      <formula>OR((abs(AV98)&gt;0)*(NOT(abs(AZ98)&gt;0)),(NOT(abs(AV98)&gt;0))*(abs(AZ98)&gt;0))</formula>
    </cfRule>
  </conditionalFormatting>
  <conditionalFormatting sqref="AV99">
    <cfRule type="expression" priority="4652" dxfId="0">
      <formula>not(isnumber(AV99))</formula>
    </cfRule>
    <cfRule type="expression" priority="9600" dxfId="1">
      <formula>OR((abs(AV99)&gt;0)*(NOT(abs(AZ99)&gt;0)),(NOT(abs(AV99)&gt;0))*(abs(AZ99)&gt;0))</formula>
    </cfRule>
  </conditionalFormatting>
  <conditionalFormatting sqref="AV100">
    <cfRule type="expression" priority="4653" dxfId="0">
      <formula>not(isnumber(AV100))</formula>
    </cfRule>
    <cfRule type="expression" priority="9602" dxfId="1">
      <formula>OR((abs(AV100)&gt;0)*(NOT(abs(AZ100)&gt;0)),(NOT(abs(AV100)&gt;0))*(abs(AZ100)&gt;0))</formula>
    </cfRule>
  </conditionalFormatting>
  <conditionalFormatting sqref="AW2">
    <cfRule type="expression" priority="4654" dxfId="0">
      <formula>not(isnumber(AW2))</formula>
    </cfRule>
    <cfRule type="expression" priority="9604" dxfId="1">
      <formula>OR((abs(AW2)&gt;0)*(NOT(abs(BA2)&gt;0)),(NOT(abs(AW2)&gt;0))*(abs(BA2)&gt;0))</formula>
    </cfRule>
  </conditionalFormatting>
  <conditionalFormatting sqref="AW3">
    <cfRule type="expression" priority="4655" dxfId="0">
      <formula>not(isnumber(AW3))</formula>
    </cfRule>
    <cfRule type="expression" priority="9606" dxfId="1">
      <formula>OR((abs(AW3)&gt;0)*(NOT(abs(BA3)&gt;0)),(NOT(abs(AW3)&gt;0))*(abs(BA3)&gt;0))</formula>
    </cfRule>
  </conditionalFormatting>
  <conditionalFormatting sqref="AW4">
    <cfRule type="expression" priority="4656" dxfId="0">
      <formula>not(isnumber(AW4))</formula>
    </cfRule>
    <cfRule type="expression" priority="9608" dxfId="1">
      <formula>OR((abs(AW4)&gt;0)*(NOT(abs(BA4)&gt;0)),(NOT(abs(AW4)&gt;0))*(abs(BA4)&gt;0))</formula>
    </cfRule>
  </conditionalFormatting>
  <conditionalFormatting sqref="AW5">
    <cfRule type="expression" priority="4657" dxfId="0">
      <formula>not(isnumber(AW5))</formula>
    </cfRule>
    <cfRule type="expression" priority="9610" dxfId="1">
      <formula>OR((abs(AW5)&gt;0)*(NOT(abs(BA5)&gt;0)),(NOT(abs(AW5)&gt;0))*(abs(BA5)&gt;0))</formula>
    </cfRule>
  </conditionalFormatting>
  <conditionalFormatting sqref="AW6">
    <cfRule type="expression" priority="4658" dxfId="0">
      <formula>not(isnumber(AW6))</formula>
    </cfRule>
    <cfRule type="expression" priority="9612" dxfId="1">
      <formula>OR((abs(AW6)&gt;0)*(NOT(abs(BA6)&gt;0)),(NOT(abs(AW6)&gt;0))*(abs(BA6)&gt;0))</formula>
    </cfRule>
  </conditionalFormatting>
  <conditionalFormatting sqref="AW7">
    <cfRule type="expression" priority="4659" dxfId="0">
      <formula>not(isnumber(AW7))</formula>
    </cfRule>
    <cfRule type="expression" priority="9614" dxfId="1">
      <formula>OR((abs(AW7)&gt;0)*(NOT(abs(BA7)&gt;0)),(NOT(abs(AW7)&gt;0))*(abs(BA7)&gt;0))</formula>
    </cfRule>
  </conditionalFormatting>
  <conditionalFormatting sqref="AW8">
    <cfRule type="expression" priority="4660" dxfId="0">
      <formula>not(isnumber(AW8))</formula>
    </cfRule>
    <cfRule type="expression" priority="9616" dxfId="1">
      <formula>OR((abs(AW8)&gt;0)*(NOT(abs(BA8)&gt;0)),(NOT(abs(AW8)&gt;0))*(abs(BA8)&gt;0))</formula>
    </cfRule>
  </conditionalFormatting>
  <conditionalFormatting sqref="AW9">
    <cfRule type="expression" priority="4661" dxfId="0">
      <formula>not(isnumber(AW9))</formula>
    </cfRule>
    <cfRule type="expression" priority="9618" dxfId="1">
      <formula>OR((abs(AW9)&gt;0)*(NOT(abs(BA9)&gt;0)),(NOT(abs(AW9)&gt;0))*(abs(BA9)&gt;0))</formula>
    </cfRule>
  </conditionalFormatting>
  <conditionalFormatting sqref="AW10">
    <cfRule type="expression" priority="4662" dxfId="0">
      <formula>not(isnumber(AW10))</formula>
    </cfRule>
    <cfRule type="expression" priority="9620" dxfId="1">
      <formula>OR((abs(AW10)&gt;0)*(NOT(abs(BA10)&gt;0)),(NOT(abs(AW10)&gt;0))*(abs(BA10)&gt;0))</formula>
    </cfRule>
  </conditionalFormatting>
  <conditionalFormatting sqref="AW11">
    <cfRule type="expression" priority="4663" dxfId="0">
      <formula>not(isnumber(AW11))</formula>
    </cfRule>
    <cfRule type="expression" priority="9622" dxfId="1">
      <formula>OR((abs(AW11)&gt;0)*(NOT(abs(BA11)&gt;0)),(NOT(abs(AW11)&gt;0))*(abs(BA11)&gt;0))</formula>
    </cfRule>
  </conditionalFormatting>
  <conditionalFormatting sqref="AW12">
    <cfRule type="expression" priority="4664" dxfId="0">
      <formula>not(isnumber(AW12))</formula>
    </cfRule>
    <cfRule type="expression" priority="9624" dxfId="1">
      <formula>OR((abs(AW12)&gt;0)*(NOT(abs(BA12)&gt;0)),(NOT(abs(AW12)&gt;0))*(abs(BA12)&gt;0))</formula>
    </cfRule>
  </conditionalFormatting>
  <conditionalFormatting sqref="AW13">
    <cfRule type="expression" priority="4665" dxfId="0">
      <formula>not(isnumber(AW13))</formula>
    </cfRule>
    <cfRule type="expression" priority="9626" dxfId="1">
      <formula>OR((abs(AW13)&gt;0)*(NOT(abs(BA13)&gt;0)),(NOT(abs(AW13)&gt;0))*(abs(BA13)&gt;0))</formula>
    </cfRule>
  </conditionalFormatting>
  <conditionalFormatting sqref="AW14">
    <cfRule type="expression" priority="4666" dxfId="0">
      <formula>not(isnumber(AW14))</formula>
    </cfRule>
    <cfRule type="expression" priority="9628" dxfId="1">
      <formula>OR((abs(AW14)&gt;0)*(NOT(abs(BA14)&gt;0)),(NOT(abs(AW14)&gt;0))*(abs(BA14)&gt;0))</formula>
    </cfRule>
  </conditionalFormatting>
  <conditionalFormatting sqref="AW15">
    <cfRule type="expression" priority="4667" dxfId="0">
      <formula>not(isnumber(AW15))</formula>
    </cfRule>
    <cfRule type="expression" priority="9630" dxfId="1">
      <formula>OR((abs(AW15)&gt;0)*(NOT(abs(BA15)&gt;0)),(NOT(abs(AW15)&gt;0))*(abs(BA15)&gt;0))</formula>
    </cfRule>
  </conditionalFormatting>
  <conditionalFormatting sqref="AW16">
    <cfRule type="expression" priority="4668" dxfId="0">
      <formula>not(isnumber(AW16))</formula>
    </cfRule>
    <cfRule type="expression" priority="9632" dxfId="1">
      <formula>OR((abs(AW16)&gt;0)*(NOT(abs(BA16)&gt;0)),(NOT(abs(AW16)&gt;0))*(abs(BA16)&gt;0))</formula>
    </cfRule>
  </conditionalFormatting>
  <conditionalFormatting sqref="AW17">
    <cfRule type="expression" priority="4669" dxfId="0">
      <formula>not(isnumber(AW17))</formula>
    </cfRule>
    <cfRule type="expression" priority="9634" dxfId="1">
      <formula>OR((abs(AW17)&gt;0)*(NOT(abs(BA17)&gt;0)),(NOT(abs(AW17)&gt;0))*(abs(BA17)&gt;0))</formula>
    </cfRule>
  </conditionalFormatting>
  <conditionalFormatting sqref="AW18">
    <cfRule type="expression" priority="4670" dxfId="0">
      <formula>not(isnumber(AW18))</formula>
    </cfRule>
    <cfRule type="expression" priority="9636" dxfId="1">
      <formula>OR((abs(AW18)&gt;0)*(NOT(abs(BA18)&gt;0)),(NOT(abs(AW18)&gt;0))*(abs(BA18)&gt;0))</formula>
    </cfRule>
  </conditionalFormatting>
  <conditionalFormatting sqref="AW19">
    <cfRule type="expression" priority="4671" dxfId="0">
      <formula>not(isnumber(AW19))</formula>
    </cfRule>
    <cfRule type="expression" priority="9638" dxfId="1">
      <formula>OR((abs(AW19)&gt;0)*(NOT(abs(BA19)&gt;0)),(NOT(abs(AW19)&gt;0))*(abs(BA19)&gt;0))</formula>
    </cfRule>
  </conditionalFormatting>
  <conditionalFormatting sqref="AW20">
    <cfRule type="expression" priority="4672" dxfId="0">
      <formula>not(isnumber(AW20))</formula>
    </cfRule>
    <cfRule type="expression" priority="9640" dxfId="1">
      <formula>OR((abs(AW20)&gt;0)*(NOT(abs(BA20)&gt;0)),(NOT(abs(AW20)&gt;0))*(abs(BA20)&gt;0))</formula>
    </cfRule>
  </conditionalFormatting>
  <conditionalFormatting sqref="AW21">
    <cfRule type="expression" priority="4673" dxfId="0">
      <formula>not(isnumber(AW21))</formula>
    </cfRule>
    <cfRule type="expression" priority="9642" dxfId="1">
      <formula>OR((abs(AW21)&gt;0)*(NOT(abs(BA21)&gt;0)),(NOT(abs(AW21)&gt;0))*(abs(BA21)&gt;0))</formula>
    </cfRule>
  </conditionalFormatting>
  <conditionalFormatting sqref="AW22">
    <cfRule type="expression" priority="4674" dxfId="0">
      <formula>not(isnumber(AW22))</formula>
    </cfRule>
    <cfRule type="expression" priority="9644" dxfId="1">
      <formula>OR((abs(AW22)&gt;0)*(NOT(abs(BA22)&gt;0)),(NOT(abs(AW22)&gt;0))*(abs(BA22)&gt;0))</formula>
    </cfRule>
  </conditionalFormatting>
  <conditionalFormatting sqref="AW23">
    <cfRule type="expression" priority="4675" dxfId="0">
      <formula>not(isnumber(AW23))</formula>
    </cfRule>
    <cfRule type="expression" priority="9646" dxfId="1">
      <formula>OR((abs(AW23)&gt;0)*(NOT(abs(BA23)&gt;0)),(NOT(abs(AW23)&gt;0))*(abs(BA23)&gt;0))</formula>
    </cfRule>
  </conditionalFormatting>
  <conditionalFormatting sqref="AW24">
    <cfRule type="expression" priority="4676" dxfId="0">
      <formula>not(isnumber(AW24))</formula>
    </cfRule>
    <cfRule type="expression" priority="9648" dxfId="1">
      <formula>OR((abs(AW24)&gt;0)*(NOT(abs(BA24)&gt;0)),(NOT(abs(AW24)&gt;0))*(abs(BA24)&gt;0))</formula>
    </cfRule>
  </conditionalFormatting>
  <conditionalFormatting sqref="AW25">
    <cfRule type="expression" priority="4677" dxfId="0">
      <formula>not(isnumber(AW25))</formula>
    </cfRule>
    <cfRule type="expression" priority="9650" dxfId="1">
      <formula>OR((abs(AW25)&gt;0)*(NOT(abs(BA25)&gt;0)),(NOT(abs(AW25)&gt;0))*(abs(BA25)&gt;0))</formula>
    </cfRule>
  </conditionalFormatting>
  <conditionalFormatting sqref="AW26">
    <cfRule type="expression" priority="4678" dxfId="0">
      <formula>not(isnumber(AW26))</formula>
    </cfRule>
    <cfRule type="expression" priority="9652" dxfId="1">
      <formula>OR((abs(AW26)&gt;0)*(NOT(abs(BA26)&gt;0)),(NOT(abs(AW26)&gt;0))*(abs(BA26)&gt;0))</formula>
    </cfRule>
  </conditionalFormatting>
  <conditionalFormatting sqref="AW27">
    <cfRule type="expression" priority="4679" dxfId="0">
      <formula>not(isnumber(AW27))</formula>
    </cfRule>
    <cfRule type="expression" priority="9654" dxfId="1">
      <formula>OR((abs(AW27)&gt;0)*(NOT(abs(BA27)&gt;0)),(NOT(abs(AW27)&gt;0))*(abs(BA27)&gt;0))</formula>
    </cfRule>
  </conditionalFormatting>
  <conditionalFormatting sqref="AW28">
    <cfRule type="expression" priority="4680" dxfId="0">
      <formula>not(isnumber(AW28))</formula>
    </cfRule>
    <cfRule type="expression" priority="9656" dxfId="1">
      <formula>OR((abs(AW28)&gt;0)*(NOT(abs(BA28)&gt;0)),(NOT(abs(AW28)&gt;0))*(abs(BA28)&gt;0))</formula>
    </cfRule>
  </conditionalFormatting>
  <conditionalFormatting sqref="AW29">
    <cfRule type="expression" priority="4681" dxfId="0">
      <formula>not(isnumber(AW29))</formula>
    </cfRule>
    <cfRule type="expression" priority="9658" dxfId="1">
      <formula>OR((abs(AW29)&gt;0)*(NOT(abs(BA29)&gt;0)),(NOT(abs(AW29)&gt;0))*(abs(BA29)&gt;0))</formula>
    </cfRule>
  </conditionalFormatting>
  <conditionalFormatting sqref="AW30">
    <cfRule type="expression" priority="4682" dxfId="0">
      <formula>not(isnumber(AW30))</formula>
    </cfRule>
    <cfRule type="expression" priority="9660" dxfId="1">
      <formula>OR((abs(AW30)&gt;0)*(NOT(abs(BA30)&gt;0)),(NOT(abs(AW30)&gt;0))*(abs(BA30)&gt;0))</formula>
    </cfRule>
  </conditionalFormatting>
  <conditionalFormatting sqref="AW31">
    <cfRule type="expression" priority="4683" dxfId="0">
      <formula>not(isnumber(AW31))</formula>
    </cfRule>
    <cfRule type="expression" priority="9662" dxfId="1">
      <formula>OR((abs(AW31)&gt;0)*(NOT(abs(BA31)&gt;0)),(NOT(abs(AW31)&gt;0))*(abs(BA31)&gt;0))</formula>
    </cfRule>
  </conditionalFormatting>
  <conditionalFormatting sqref="AW32">
    <cfRule type="expression" priority="4684" dxfId="0">
      <formula>not(isnumber(AW32))</formula>
    </cfRule>
    <cfRule type="expression" priority="9664" dxfId="1">
      <formula>OR((abs(AW32)&gt;0)*(NOT(abs(BA32)&gt;0)),(NOT(abs(AW32)&gt;0))*(abs(BA32)&gt;0))</formula>
    </cfRule>
  </conditionalFormatting>
  <conditionalFormatting sqref="AW33">
    <cfRule type="expression" priority="4685" dxfId="0">
      <formula>not(isnumber(AW33))</formula>
    </cfRule>
    <cfRule type="expression" priority="9666" dxfId="1">
      <formula>OR((abs(AW33)&gt;0)*(NOT(abs(BA33)&gt;0)),(NOT(abs(AW33)&gt;0))*(abs(BA33)&gt;0))</formula>
    </cfRule>
  </conditionalFormatting>
  <conditionalFormatting sqref="AW34">
    <cfRule type="expression" priority="4686" dxfId="0">
      <formula>not(isnumber(AW34))</formula>
    </cfRule>
    <cfRule type="expression" priority="9668" dxfId="1">
      <formula>OR((abs(AW34)&gt;0)*(NOT(abs(BA34)&gt;0)),(NOT(abs(AW34)&gt;0))*(abs(BA34)&gt;0))</formula>
    </cfRule>
  </conditionalFormatting>
  <conditionalFormatting sqref="AW35">
    <cfRule type="expression" priority="4687" dxfId="0">
      <formula>not(isnumber(AW35))</formula>
    </cfRule>
    <cfRule type="expression" priority="9670" dxfId="1">
      <formula>OR((abs(AW35)&gt;0)*(NOT(abs(BA35)&gt;0)),(NOT(abs(AW35)&gt;0))*(abs(BA35)&gt;0))</formula>
    </cfRule>
  </conditionalFormatting>
  <conditionalFormatting sqref="AW36">
    <cfRule type="expression" priority="4688" dxfId="0">
      <formula>not(isnumber(AW36))</formula>
    </cfRule>
    <cfRule type="expression" priority="9672" dxfId="1">
      <formula>OR((abs(AW36)&gt;0)*(NOT(abs(BA36)&gt;0)),(NOT(abs(AW36)&gt;0))*(abs(BA36)&gt;0))</formula>
    </cfRule>
  </conditionalFormatting>
  <conditionalFormatting sqref="AW37">
    <cfRule type="expression" priority="4689" dxfId="0">
      <formula>not(isnumber(AW37))</formula>
    </cfRule>
    <cfRule type="expression" priority="9674" dxfId="1">
      <formula>OR((abs(AW37)&gt;0)*(NOT(abs(BA37)&gt;0)),(NOT(abs(AW37)&gt;0))*(abs(BA37)&gt;0))</formula>
    </cfRule>
  </conditionalFormatting>
  <conditionalFormatting sqref="AW38">
    <cfRule type="expression" priority="4690" dxfId="0">
      <formula>not(isnumber(AW38))</formula>
    </cfRule>
    <cfRule type="expression" priority="9676" dxfId="1">
      <formula>OR((abs(AW38)&gt;0)*(NOT(abs(BA38)&gt;0)),(NOT(abs(AW38)&gt;0))*(abs(BA38)&gt;0))</formula>
    </cfRule>
  </conditionalFormatting>
  <conditionalFormatting sqref="AW39">
    <cfRule type="expression" priority="4691" dxfId="0">
      <formula>not(isnumber(AW39))</formula>
    </cfRule>
    <cfRule type="expression" priority="9678" dxfId="1">
      <formula>OR((abs(AW39)&gt;0)*(NOT(abs(BA39)&gt;0)),(NOT(abs(AW39)&gt;0))*(abs(BA39)&gt;0))</formula>
    </cfRule>
  </conditionalFormatting>
  <conditionalFormatting sqref="AW40">
    <cfRule type="expression" priority="4692" dxfId="0">
      <formula>not(isnumber(AW40))</formula>
    </cfRule>
    <cfRule type="expression" priority="9680" dxfId="1">
      <formula>OR((abs(AW40)&gt;0)*(NOT(abs(BA40)&gt;0)),(NOT(abs(AW40)&gt;0))*(abs(BA40)&gt;0))</formula>
    </cfRule>
  </conditionalFormatting>
  <conditionalFormatting sqref="AW41">
    <cfRule type="expression" priority="4693" dxfId="0">
      <formula>not(isnumber(AW41))</formula>
    </cfRule>
    <cfRule type="expression" priority="9682" dxfId="1">
      <formula>OR((abs(AW41)&gt;0)*(NOT(abs(BA41)&gt;0)),(NOT(abs(AW41)&gt;0))*(abs(BA41)&gt;0))</formula>
    </cfRule>
  </conditionalFormatting>
  <conditionalFormatting sqref="AW42">
    <cfRule type="expression" priority="4694" dxfId="0">
      <formula>not(isnumber(AW42))</formula>
    </cfRule>
    <cfRule type="expression" priority="9684" dxfId="1">
      <formula>OR((abs(AW42)&gt;0)*(NOT(abs(BA42)&gt;0)),(NOT(abs(AW42)&gt;0))*(abs(BA42)&gt;0))</formula>
    </cfRule>
  </conditionalFormatting>
  <conditionalFormatting sqref="AW43">
    <cfRule type="expression" priority="4695" dxfId="0">
      <formula>not(isnumber(AW43))</formula>
    </cfRule>
    <cfRule type="expression" priority="9686" dxfId="1">
      <formula>OR((abs(AW43)&gt;0)*(NOT(abs(BA43)&gt;0)),(NOT(abs(AW43)&gt;0))*(abs(BA43)&gt;0))</formula>
    </cfRule>
  </conditionalFormatting>
  <conditionalFormatting sqref="AW44">
    <cfRule type="expression" priority="4696" dxfId="0">
      <formula>not(isnumber(AW44))</formula>
    </cfRule>
    <cfRule type="expression" priority="9688" dxfId="1">
      <formula>OR((abs(AW44)&gt;0)*(NOT(abs(BA44)&gt;0)),(NOT(abs(AW44)&gt;0))*(abs(BA44)&gt;0))</formula>
    </cfRule>
  </conditionalFormatting>
  <conditionalFormatting sqref="AW45">
    <cfRule type="expression" priority="4697" dxfId="0">
      <formula>not(isnumber(AW45))</formula>
    </cfRule>
    <cfRule type="expression" priority="9690" dxfId="1">
      <formula>OR((abs(AW45)&gt;0)*(NOT(abs(BA45)&gt;0)),(NOT(abs(AW45)&gt;0))*(abs(BA45)&gt;0))</formula>
    </cfRule>
  </conditionalFormatting>
  <conditionalFormatting sqref="AW46">
    <cfRule type="expression" priority="4698" dxfId="0">
      <formula>not(isnumber(AW46))</formula>
    </cfRule>
    <cfRule type="expression" priority="9692" dxfId="1">
      <formula>OR((abs(AW46)&gt;0)*(NOT(abs(BA46)&gt;0)),(NOT(abs(AW46)&gt;0))*(abs(BA46)&gt;0))</formula>
    </cfRule>
  </conditionalFormatting>
  <conditionalFormatting sqref="AW47">
    <cfRule type="expression" priority="4699" dxfId="0">
      <formula>not(isnumber(AW47))</formula>
    </cfRule>
    <cfRule type="expression" priority="9694" dxfId="1">
      <formula>OR((abs(AW47)&gt;0)*(NOT(abs(BA47)&gt;0)),(NOT(abs(AW47)&gt;0))*(abs(BA47)&gt;0))</formula>
    </cfRule>
  </conditionalFormatting>
  <conditionalFormatting sqref="AW48">
    <cfRule type="expression" priority="4700" dxfId="0">
      <formula>not(isnumber(AW48))</formula>
    </cfRule>
    <cfRule type="expression" priority="9696" dxfId="1">
      <formula>OR((abs(AW48)&gt;0)*(NOT(abs(BA48)&gt;0)),(NOT(abs(AW48)&gt;0))*(abs(BA48)&gt;0))</formula>
    </cfRule>
  </conditionalFormatting>
  <conditionalFormatting sqref="AW49">
    <cfRule type="expression" priority="4701" dxfId="0">
      <formula>not(isnumber(AW49))</formula>
    </cfRule>
    <cfRule type="expression" priority="9698" dxfId="1">
      <formula>OR((abs(AW49)&gt;0)*(NOT(abs(BA49)&gt;0)),(NOT(abs(AW49)&gt;0))*(abs(BA49)&gt;0))</formula>
    </cfRule>
  </conditionalFormatting>
  <conditionalFormatting sqref="AW50">
    <cfRule type="expression" priority="4702" dxfId="0">
      <formula>not(isnumber(AW50))</formula>
    </cfRule>
    <cfRule type="expression" priority="9700" dxfId="1">
      <formula>OR((abs(AW50)&gt;0)*(NOT(abs(BA50)&gt;0)),(NOT(abs(AW50)&gt;0))*(abs(BA50)&gt;0))</formula>
    </cfRule>
  </conditionalFormatting>
  <conditionalFormatting sqref="AW51">
    <cfRule type="expression" priority="4703" dxfId="0">
      <formula>not(isnumber(AW51))</formula>
    </cfRule>
    <cfRule type="expression" priority="9702" dxfId="1">
      <formula>OR((abs(AW51)&gt;0)*(NOT(abs(BA51)&gt;0)),(NOT(abs(AW51)&gt;0))*(abs(BA51)&gt;0))</formula>
    </cfRule>
  </conditionalFormatting>
  <conditionalFormatting sqref="AW52">
    <cfRule type="expression" priority="4704" dxfId="0">
      <formula>not(isnumber(AW52))</formula>
    </cfRule>
    <cfRule type="expression" priority="9704" dxfId="1">
      <formula>OR((abs(AW52)&gt;0)*(NOT(abs(BA52)&gt;0)),(NOT(abs(AW52)&gt;0))*(abs(BA52)&gt;0))</formula>
    </cfRule>
  </conditionalFormatting>
  <conditionalFormatting sqref="AW53">
    <cfRule type="expression" priority="4705" dxfId="0">
      <formula>not(isnumber(AW53))</formula>
    </cfRule>
    <cfRule type="expression" priority="9706" dxfId="1">
      <formula>OR((abs(AW53)&gt;0)*(NOT(abs(BA53)&gt;0)),(NOT(abs(AW53)&gt;0))*(abs(BA53)&gt;0))</formula>
    </cfRule>
  </conditionalFormatting>
  <conditionalFormatting sqref="AW54">
    <cfRule type="expression" priority="4706" dxfId="0">
      <formula>not(isnumber(AW54))</formula>
    </cfRule>
    <cfRule type="expression" priority="9708" dxfId="1">
      <formula>OR((abs(AW54)&gt;0)*(NOT(abs(BA54)&gt;0)),(NOT(abs(AW54)&gt;0))*(abs(BA54)&gt;0))</formula>
    </cfRule>
  </conditionalFormatting>
  <conditionalFormatting sqref="AW55">
    <cfRule type="expression" priority="4707" dxfId="0">
      <formula>not(isnumber(AW55))</formula>
    </cfRule>
    <cfRule type="expression" priority="9710" dxfId="1">
      <formula>OR((abs(AW55)&gt;0)*(NOT(abs(BA55)&gt;0)),(NOT(abs(AW55)&gt;0))*(abs(BA55)&gt;0))</formula>
    </cfRule>
  </conditionalFormatting>
  <conditionalFormatting sqref="AW56">
    <cfRule type="expression" priority="4708" dxfId="0">
      <formula>not(isnumber(AW56))</formula>
    </cfRule>
    <cfRule type="expression" priority="9712" dxfId="1">
      <formula>OR((abs(AW56)&gt;0)*(NOT(abs(BA56)&gt;0)),(NOT(abs(AW56)&gt;0))*(abs(BA56)&gt;0))</formula>
    </cfRule>
  </conditionalFormatting>
  <conditionalFormatting sqref="AW57">
    <cfRule type="expression" priority="4709" dxfId="0">
      <formula>not(isnumber(AW57))</formula>
    </cfRule>
    <cfRule type="expression" priority="9714" dxfId="1">
      <formula>OR((abs(AW57)&gt;0)*(NOT(abs(BA57)&gt;0)),(NOT(abs(AW57)&gt;0))*(abs(BA57)&gt;0))</formula>
    </cfRule>
  </conditionalFormatting>
  <conditionalFormatting sqref="AW58">
    <cfRule type="expression" priority="4710" dxfId="0">
      <formula>not(isnumber(AW58))</formula>
    </cfRule>
    <cfRule type="expression" priority="9716" dxfId="1">
      <formula>OR((abs(AW58)&gt;0)*(NOT(abs(BA58)&gt;0)),(NOT(abs(AW58)&gt;0))*(abs(BA58)&gt;0))</formula>
    </cfRule>
  </conditionalFormatting>
  <conditionalFormatting sqref="AW59">
    <cfRule type="expression" priority="4711" dxfId="0">
      <formula>not(isnumber(AW59))</formula>
    </cfRule>
    <cfRule type="expression" priority="9718" dxfId="1">
      <formula>OR((abs(AW59)&gt;0)*(NOT(abs(BA59)&gt;0)),(NOT(abs(AW59)&gt;0))*(abs(BA59)&gt;0))</formula>
    </cfRule>
  </conditionalFormatting>
  <conditionalFormatting sqref="AW60">
    <cfRule type="expression" priority="4712" dxfId="0">
      <formula>not(isnumber(AW60))</formula>
    </cfRule>
    <cfRule type="expression" priority="9720" dxfId="1">
      <formula>OR((abs(AW60)&gt;0)*(NOT(abs(BA60)&gt;0)),(NOT(abs(AW60)&gt;0))*(abs(BA60)&gt;0))</formula>
    </cfRule>
  </conditionalFormatting>
  <conditionalFormatting sqref="AW61">
    <cfRule type="expression" priority="4713" dxfId="0">
      <formula>not(isnumber(AW61))</formula>
    </cfRule>
    <cfRule type="expression" priority="9722" dxfId="1">
      <formula>OR((abs(AW61)&gt;0)*(NOT(abs(BA61)&gt;0)),(NOT(abs(AW61)&gt;0))*(abs(BA61)&gt;0))</formula>
    </cfRule>
  </conditionalFormatting>
  <conditionalFormatting sqref="AW62">
    <cfRule type="expression" priority="4714" dxfId="0">
      <formula>not(isnumber(AW62))</formula>
    </cfRule>
    <cfRule type="expression" priority="9724" dxfId="1">
      <formula>OR((abs(AW62)&gt;0)*(NOT(abs(BA62)&gt;0)),(NOT(abs(AW62)&gt;0))*(abs(BA62)&gt;0))</formula>
    </cfRule>
  </conditionalFormatting>
  <conditionalFormatting sqref="AW63">
    <cfRule type="expression" priority="4715" dxfId="0">
      <formula>not(isnumber(AW63))</formula>
    </cfRule>
    <cfRule type="expression" priority="9726" dxfId="1">
      <formula>OR((abs(AW63)&gt;0)*(NOT(abs(BA63)&gt;0)),(NOT(abs(AW63)&gt;0))*(abs(BA63)&gt;0))</formula>
    </cfRule>
  </conditionalFormatting>
  <conditionalFormatting sqref="AW64">
    <cfRule type="expression" priority="4716" dxfId="0">
      <formula>not(isnumber(AW64))</formula>
    </cfRule>
    <cfRule type="expression" priority="9728" dxfId="1">
      <formula>OR((abs(AW64)&gt;0)*(NOT(abs(BA64)&gt;0)),(NOT(abs(AW64)&gt;0))*(abs(BA64)&gt;0))</formula>
    </cfRule>
  </conditionalFormatting>
  <conditionalFormatting sqref="AW65">
    <cfRule type="expression" priority="4717" dxfId="0">
      <formula>not(isnumber(AW65))</formula>
    </cfRule>
    <cfRule type="expression" priority="9730" dxfId="1">
      <formula>OR((abs(AW65)&gt;0)*(NOT(abs(BA65)&gt;0)),(NOT(abs(AW65)&gt;0))*(abs(BA65)&gt;0))</formula>
    </cfRule>
  </conditionalFormatting>
  <conditionalFormatting sqref="AW66">
    <cfRule type="expression" priority="4718" dxfId="0">
      <formula>not(isnumber(AW66))</formula>
    </cfRule>
    <cfRule type="expression" priority="9732" dxfId="1">
      <formula>OR((abs(AW66)&gt;0)*(NOT(abs(BA66)&gt;0)),(NOT(abs(AW66)&gt;0))*(abs(BA66)&gt;0))</formula>
    </cfRule>
  </conditionalFormatting>
  <conditionalFormatting sqref="AW67">
    <cfRule type="expression" priority="4719" dxfId="0">
      <formula>not(isnumber(AW67))</formula>
    </cfRule>
    <cfRule type="expression" priority="9734" dxfId="1">
      <formula>OR((abs(AW67)&gt;0)*(NOT(abs(BA67)&gt;0)),(NOT(abs(AW67)&gt;0))*(abs(BA67)&gt;0))</formula>
    </cfRule>
  </conditionalFormatting>
  <conditionalFormatting sqref="AW68">
    <cfRule type="expression" priority="4720" dxfId="0">
      <formula>not(isnumber(AW68))</formula>
    </cfRule>
    <cfRule type="expression" priority="9736" dxfId="1">
      <formula>OR((abs(AW68)&gt;0)*(NOT(abs(BA68)&gt;0)),(NOT(abs(AW68)&gt;0))*(abs(BA68)&gt;0))</formula>
    </cfRule>
  </conditionalFormatting>
  <conditionalFormatting sqref="AW69">
    <cfRule type="expression" priority="4721" dxfId="0">
      <formula>not(isnumber(AW69))</formula>
    </cfRule>
    <cfRule type="expression" priority="9738" dxfId="1">
      <formula>OR((abs(AW69)&gt;0)*(NOT(abs(BA69)&gt;0)),(NOT(abs(AW69)&gt;0))*(abs(BA69)&gt;0))</formula>
    </cfRule>
  </conditionalFormatting>
  <conditionalFormatting sqref="AW70">
    <cfRule type="expression" priority="4722" dxfId="0">
      <formula>not(isnumber(AW70))</formula>
    </cfRule>
    <cfRule type="expression" priority="9740" dxfId="1">
      <formula>OR((abs(AW70)&gt;0)*(NOT(abs(BA70)&gt;0)),(NOT(abs(AW70)&gt;0))*(abs(BA70)&gt;0))</formula>
    </cfRule>
  </conditionalFormatting>
  <conditionalFormatting sqref="AW71">
    <cfRule type="expression" priority="4723" dxfId="0">
      <formula>not(isnumber(AW71))</formula>
    </cfRule>
    <cfRule type="expression" priority="9742" dxfId="1">
      <formula>OR((abs(AW71)&gt;0)*(NOT(abs(BA71)&gt;0)),(NOT(abs(AW71)&gt;0))*(abs(BA71)&gt;0))</formula>
    </cfRule>
  </conditionalFormatting>
  <conditionalFormatting sqref="AW72">
    <cfRule type="expression" priority="4724" dxfId="0">
      <formula>not(isnumber(AW72))</formula>
    </cfRule>
    <cfRule type="expression" priority="9744" dxfId="1">
      <formula>OR((abs(AW72)&gt;0)*(NOT(abs(BA72)&gt;0)),(NOT(abs(AW72)&gt;0))*(abs(BA72)&gt;0))</formula>
    </cfRule>
  </conditionalFormatting>
  <conditionalFormatting sqref="AW73">
    <cfRule type="expression" priority="4725" dxfId="0">
      <formula>not(isnumber(AW73))</formula>
    </cfRule>
    <cfRule type="expression" priority="9746" dxfId="1">
      <formula>OR((abs(AW73)&gt;0)*(NOT(abs(BA73)&gt;0)),(NOT(abs(AW73)&gt;0))*(abs(BA73)&gt;0))</formula>
    </cfRule>
  </conditionalFormatting>
  <conditionalFormatting sqref="AW74">
    <cfRule type="expression" priority="4726" dxfId="0">
      <formula>not(isnumber(AW74))</formula>
    </cfRule>
    <cfRule type="expression" priority="9748" dxfId="1">
      <formula>OR((abs(AW74)&gt;0)*(NOT(abs(BA74)&gt;0)),(NOT(abs(AW74)&gt;0))*(abs(BA74)&gt;0))</formula>
    </cfRule>
  </conditionalFormatting>
  <conditionalFormatting sqref="AW75">
    <cfRule type="expression" priority="4727" dxfId="0">
      <formula>not(isnumber(AW75))</formula>
    </cfRule>
    <cfRule type="expression" priority="9750" dxfId="1">
      <formula>OR((abs(AW75)&gt;0)*(NOT(abs(BA75)&gt;0)),(NOT(abs(AW75)&gt;0))*(abs(BA75)&gt;0))</formula>
    </cfRule>
  </conditionalFormatting>
  <conditionalFormatting sqref="AW76">
    <cfRule type="expression" priority="4728" dxfId="0">
      <formula>not(isnumber(AW76))</formula>
    </cfRule>
    <cfRule type="expression" priority="9752" dxfId="1">
      <formula>OR((abs(AW76)&gt;0)*(NOT(abs(BA76)&gt;0)),(NOT(abs(AW76)&gt;0))*(abs(BA76)&gt;0))</formula>
    </cfRule>
  </conditionalFormatting>
  <conditionalFormatting sqref="AW77">
    <cfRule type="expression" priority="4729" dxfId="0">
      <formula>not(isnumber(AW77))</formula>
    </cfRule>
    <cfRule type="expression" priority="9754" dxfId="1">
      <formula>OR((abs(AW77)&gt;0)*(NOT(abs(BA77)&gt;0)),(NOT(abs(AW77)&gt;0))*(abs(BA77)&gt;0))</formula>
    </cfRule>
  </conditionalFormatting>
  <conditionalFormatting sqref="AW78">
    <cfRule type="expression" priority="4730" dxfId="0">
      <formula>not(isnumber(AW78))</formula>
    </cfRule>
    <cfRule type="expression" priority="9756" dxfId="1">
      <formula>OR((abs(AW78)&gt;0)*(NOT(abs(BA78)&gt;0)),(NOT(abs(AW78)&gt;0))*(abs(BA78)&gt;0))</formula>
    </cfRule>
  </conditionalFormatting>
  <conditionalFormatting sqref="AW79">
    <cfRule type="expression" priority="4731" dxfId="0">
      <formula>not(isnumber(AW79))</formula>
    </cfRule>
    <cfRule type="expression" priority="9758" dxfId="1">
      <formula>OR((abs(AW79)&gt;0)*(NOT(abs(BA79)&gt;0)),(NOT(abs(AW79)&gt;0))*(abs(BA79)&gt;0))</formula>
    </cfRule>
  </conditionalFormatting>
  <conditionalFormatting sqref="AW80">
    <cfRule type="expression" priority="4732" dxfId="0">
      <formula>not(isnumber(AW80))</formula>
    </cfRule>
    <cfRule type="expression" priority="9760" dxfId="1">
      <formula>OR((abs(AW80)&gt;0)*(NOT(abs(BA80)&gt;0)),(NOT(abs(AW80)&gt;0))*(abs(BA80)&gt;0))</formula>
    </cfRule>
  </conditionalFormatting>
  <conditionalFormatting sqref="AW81">
    <cfRule type="expression" priority="4733" dxfId="0">
      <formula>not(isnumber(AW81))</formula>
    </cfRule>
    <cfRule type="expression" priority="9762" dxfId="1">
      <formula>OR((abs(AW81)&gt;0)*(NOT(abs(BA81)&gt;0)),(NOT(abs(AW81)&gt;0))*(abs(BA81)&gt;0))</formula>
    </cfRule>
  </conditionalFormatting>
  <conditionalFormatting sqref="AW82">
    <cfRule type="expression" priority="4734" dxfId="0">
      <formula>not(isnumber(AW82))</formula>
    </cfRule>
    <cfRule type="expression" priority="9764" dxfId="1">
      <formula>OR((abs(AW82)&gt;0)*(NOT(abs(BA82)&gt;0)),(NOT(abs(AW82)&gt;0))*(abs(BA82)&gt;0))</formula>
    </cfRule>
  </conditionalFormatting>
  <conditionalFormatting sqref="AW83">
    <cfRule type="expression" priority="4735" dxfId="0">
      <formula>not(isnumber(AW83))</formula>
    </cfRule>
    <cfRule type="expression" priority="9766" dxfId="1">
      <formula>OR((abs(AW83)&gt;0)*(NOT(abs(BA83)&gt;0)),(NOT(abs(AW83)&gt;0))*(abs(BA83)&gt;0))</formula>
    </cfRule>
  </conditionalFormatting>
  <conditionalFormatting sqref="AW84">
    <cfRule type="expression" priority="4736" dxfId="0">
      <formula>not(isnumber(AW84))</formula>
    </cfRule>
    <cfRule type="expression" priority="9768" dxfId="1">
      <formula>OR((abs(AW84)&gt;0)*(NOT(abs(BA84)&gt;0)),(NOT(abs(AW84)&gt;0))*(abs(BA84)&gt;0))</formula>
    </cfRule>
  </conditionalFormatting>
  <conditionalFormatting sqref="AW85">
    <cfRule type="expression" priority="4737" dxfId="0">
      <formula>not(isnumber(AW85))</formula>
    </cfRule>
    <cfRule type="expression" priority="9770" dxfId="1">
      <formula>OR((abs(AW85)&gt;0)*(NOT(abs(BA85)&gt;0)),(NOT(abs(AW85)&gt;0))*(abs(BA85)&gt;0))</formula>
    </cfRule>
  </conditionalFormatting>
  <conditionalFormatting sqref="AW86">
    <cfRule type="expression" priority="4738" dxfId="0">
      <formula>not(isnumber(AW86))</formula>
    </cfRule>
    <cfRule type="expression" priority="9772" dxfId="1">
      <formula>OR((abs(AW86)&gt;0)*(NOT(abs(BA86)&gt;0)),(NOT(abs(AW86)&gt;0))*(abs(BA86)&gt;0))</formula>
    </cfRule>
  </conditionalFormatting>
  <conditionalFormatting sqref="AW87">
    <cfRule type="expression" priority="4739" dxfId="0">
      <formula>not(isnumber(AW87))</formula>
    </cfRule>
    <cfRule type="expression" priority="9774" dxfId="1">
      <formula>OR((abs(AW87)&gt;0)*(NOT(abs(BA87)&gt;0)),(NOT(abs(AW87)&gt;0))*(abs(BA87)&gt;0))</formula>
    </cfRule>
  </conditionalFormatting>
  <conditionalFormatting sqref="AW88">
    <cfRule type="expression" priority="4740" dxfId="0">
      <formula>not(isnumber(AW88))</formula>
    </cfRule>
    <cfRule type="expression" priority="9776" dxfId="1">
      <formula>OR((abs(AW88)&gt;0)*(NOT(abs(BA88)&gt;0)),(NOT(abs(AW88)&gt;0))*(abs(BA88)&gt;0))</formula>
    </cfRule>
  </conditionalFormatting>
  <conditionalFormatting sqref="AW89">
    <cfRule type="expression" priority="4741" dxfId="0">
      <formula>not(isnumber(AW89))</formula>
    </cfRule>
    <cfRule type="expression" priority="9778" dxfId="1">
      <formula>OR((abs(AW89)&gt;0)*(NOT(abs(BA89)&gt;0)),(NOT(abs(AW89)&gt;0))*(abs(BA89)&gt;0))</formula>
    </cfRule>
  </conditionalFormatting>
  <conditionalFormatting sqref="AW90">
    <cfRule type="expression" priority="4742" dxfId="0">
      <formula>not(isnumber(AW90))</formula>
    </cfRule>
    <cfRule type="expression" priority="9780" dxfId="1">
      <formula>OR((abs(AW90)&gt;0)*(NOT(abs(BA90)&gt;0)),(NOT(abs(AW90)&gt;0))*(abs(BA90)&gt;0))</formula>
    </cfRule>
  </conditionalFormatting>
  <conditionalFormatting sqref="AW91">
    <cfRule type="expression" priority="4743" dxfId="0">
      <formula>not(isnumber(AW91))</formula>
    </cfRule>
    <cfRule type="expression" priority="9782" dxfId="1">
      <formula>OR((abs(AW91)&gt;0)*(NOT(abs(BA91)&gt;0)),(NOT(abs(AW91)&gt;0))*(abs(BA91)&gt;0))</formula>
    </cfRule>
  </conditionalFormatting>
  <conditionalFormatting sqref="AW92">
    <cfRule type="expression" priority="4744" dxfId="0">
      <formula>not(isnumber(AW92))</formula>
    </cfRule>
    <cfRule type="expression" priority="9784" dxfId="1">
      <formula>OR((abs(AW92)&gt;0)*(NOT(abs(BA92)&gt;0)),(NOT(abs(AW92)&gt;0))*(abs(BA92)&gt;0))</formula>
    </cfRule>
  </conditionalFormatting>
  <conditionalFormatting sqref="AW93">
    <cfRule type="expression" priority="4745" dxfId="0">
      <formula>not(isnumber(AW93))</formula>
    </cfRule>
    <cfRule type="expression" priority="9786" dxfId="1">
      <formula>OR((abs(AW93)&gt;0)*(NOT(abs(BA93)&gt;0)),(NOT(abs(AW93)&gt;0))*(abs(BA93)&gt;0))</formula>
    </cfRule>
  </conditionalFormatting>
  <conditionalFormatting sqref="AW94">
    <cfRule type="expression" priority="4746" dxfId="0">
      <formula>not(isnumber(AW94))</formula>
    </cfRule>
    <cfRule type="expression" priority="9788" dxfId="1">
      <formula>OR((abs(AW94)&gt;0)*(NOT(abs(BA94)&gt;0)),(NOT(abs(AW94)&gt;0))*(abs(BA94)&gt;0))</formula>
    </cfRule>
  </conditionalFormatting>
  <conditionalFormatting sqref="AW95">
    <cfRule type="expression" priority="4747" dxfId="0">
      <formula>not(isnumber(AW95))</formula>
    </cfRule>
    <cfRule type="expression" priority="9790" dxfId="1">
      <formula>OR((abs(AW95)&gt;0)*(NOT(abs(BA95)&gt;0)),(NOT(abs(AW95)&gt;0))*(abs(BA95)&gt;0))</formula>
    </cfRule>
  </conditionalFormatting>
  <conditionalFormatting sqref="AW96">
    <cfRule type="expression" priority="4748" dxfId="0">
      <formula>not(isnumber(AW96))</formula>
    </cfRule>
    <cfRule type="expression" priority="9792" dxfId="1">
      <formula>OR((abs(AW96)&gt;0)*(NOT(abs(BA96)&gt;0)),(NOT(abs(AW96)&gt;0))*(abs(BA96)&gt;0))</formula>
    </cfRule>
  </conditionalFormatting>
  <conditionalFormatting sqref="AW97">
    <cfRule type="expression" priority="4749" dxfId="0">
      <formula>not(isnumber(AW97))</formula>
    </cfRule>
    <cfRule type="expression" priority="9794" dxfId="1">
      <formula>OR((abs(AW97)&gt;0)*(NOT(abs(BA97)&gt;0)),(NOT(abs(AW97)&gt;0))*(abs(BA97)&gt;0))</formula>
    </cfRule>
  </conditionalFormatting>
  <conditionalFormatting sqref="AW98">
    <cfRule type="expression" priority="4750" dxfId="0">
      <formula>not(isnumber(AW98))</formula>
    </cfRule>
    <cfRule type="expression" priority="9796" dxfId="1">
      <formula>OR((abs(AW98)&gt;0)*(NOT(abs(BA98)&gt;0)),(NOT(abs(AW98)&gt;0))*(abs(BA98)&gt;0))</formula>
    </cfRule>
  </conditionalFormatting>
  <conditionalFormatting sqref="AW99">
    <cfRule type="expression" priority="4751" dxfId="0">
      <formula>not(isnumber(AW99))</formula>
    </cfRule>
    <cfRule type="expression" priority="9798" dxfId="1">
      <formula>OR((abs(AW99)&gt;0)*(NOT(abs(BA99)&gt;0)),(NOT(abs(AW99)&gt;0))*(abs(BA99)&gt;0))</formula>
    </cfRule>
  </conditionalFormatting>
  <conditionalFormatting sqref="AW100">
    <cfRule type="expression" priority="4752" dxfId="0">
      <formula>not(isnumber(AW100))</formula>
    </cfRule>
    <cfRule type="expression" priority="9800" dxfId="1">
      <formula>OR((abs(AW100)&gt;0)*(NOT(abs(BA100)&gt;0)),(NOT(abs(AW100)&gt;0))*(abs(BA100)&gt;0))</formula>
    </cfRule>
  </conditionalFormatting>
  <conditionalFormatting sqref="AX2">
    <cfRule type="expression" priority="4753" dxfId="0">
      <formula>not(isnumber(AX2))</formula>
    </cfRule>
    <cfRule type="expression" priority="9802" dxfId="1">
      <formula>OR((abs(AX2)&gt;0)*(NOT(abs(BB2)&gt;0)),(NOT(abs(AX2)&gt;0))*(abs(BB2)&gt;0))</formula>
    </cfRule>
  </conditionalFormatting>
  <conditionalFormatting sqref="AX3">
    <cfRule type="expression" priority="4754" dxfId="0">
      <formula>not(isnumber(AX3))</formula>
    </cfRule>
    <cfRule type="expression" priority="9804" dxfId="1">
      <formula>OR((abs(AX3)&gt;0)*(NOT(abs(BB3)&gt;0)),(NOT(abs(AX3)&gt;0))*(abs(BB3)&gt;0))</formula>
    </cfRule>
  </conditionalFormatting>
  <conditionalFormatting sqref="AX4">
    <cfRule type="expression" priority="4755" dxfId="0">
      <formula>not(isnumber(AX4))</formula>
    </cfRule>
    <cfRule type="expression" priority="9806" dxfId="1">
      <formula>OR((abs(AX4)&gt;0)*(NOT(abs(BB4)&gt;0)),(NOT(abs(AX4)&gt;0))*(abs(BB4)&gt;0))</formula>
    </cfRule>
  </conditionalFormatting>
  <conditionalFormatting sqref="AX5">
    <cfRule type="expression" priority="4756" dxfId="0">
      <formula>not(isnumber(AX5))</formula>
    </cfRule>
    <cfRule type="expression" priority="9808" dxfId="1">
      <formula>OR((abs(AX5)&gt;0)*(NOT(abs(BB5)&gt;0)),(NOT(abs(AX5)&gt;0))*(abs(BB5)&gt;0))</formula>
    </cfRule>
  </conditionalFormatting>
  <conditionalFormatting sqref="AX6">
    <cfRule type="expression" priority="4757" dxfId="0">
      <formula>not(isnumber(AX6))</formula>
    </cfRule>
    <cfRule type="expression" priority="9810" dxfId="1">
      <formula>OR((abs(AX6)&gt;0)*(NOT(abs(BB6)&gt;0)),(NOT(abs(AX6)&gt;0))*(abs(BB6)&gt;0))</formula>
    </cfRule>
  </conditionalFormatting>
  <conditionalFormatting sqref="AX7">
    <cfRule type="expression" priority="4758" dxfId="0">
      <formula>not(isnumber(AX7))</formula>
    </cfRule>
    <cfRule type="expression" priority="9812" dxfId="1">
      <formula>OR((abs(AX7)&gt;0)*(NOT(abs(BB7)&gt;0)),(NOT(abs(AX7)&gt;0))*(abs(BB7)&gt;0))</formula>
    </cfRule>
  </conditionalFormatting>
  <conditionalFormatting sqref="AX8">
    <cfRule type="expression" priority="4759" dxfId="0">
      <formula>not(isnumber(AX8))</formula>
    </cfRule>
    <cfRule type="expression" priority="9814" dxfId="1">
      <formula>OR((abs(AX8)&gt;0)*(NOT(abs(BB8)&gt;0)),(NOT(abs(AX8)&gt;0))*(abs(BB8)&gt;0))</formula>
    </cfRule>
  </conditionalFormatting>
  <conditionalFormatting sqref="AX9">
    <cfRule type="expression" priority="4760" dxfId="0">
      <formula>not(isnumber(AX9))</formula>
    </cfRule>
    <cfRule type="expression" priority="9816" dxfId="1">
      <formula>OR((abs(AX9)&gt;0)*(NOT(abs(BB9)&gt;0)),(NOT(abs(AX9)&gt;0))*(abs(BB9)&gt;0))</formula>
    </cfRule>
  </conditionalFormatting>
  <conditionalFormatting sqref="AX10">
    <cfRule type="expression" priority="4761" dxfId="0">
      <formula>not(isnumber(AX10))</formula>
    </cfRule>
    <cfRule type="expression" priority="9818" dxfId="1">
      <formula>OR((abs(AX10)&gt;0)*(NOT(abs(BB10)&gt;0)),(NOT(abs(AX10)&gt;0))*(abs(BB10)&gt;0))</formula>
    </cfRule>
  </conditionalFormatting>
  <conditionalFormatting sqref="AX11">
    <cfRule type="expression" priority="4762" dxfId="0">
      <formula>not(isnumber(AX11))</formula>
    </cfRule>
    <cfRule type="expression" priority="9820" dxfId="1">
      <formula>OR((abs(AX11)&gt;0)*(NOT(abs(BB11)&gt;0)),(NOT(abs(AX11)&gt;0))*(abs(BB11)&gt;0))</formula>
    </cfRule>
  </conditionalFormatting>
  <conditionalFormatting sqref="AX12">
    <cfRule type="expression" priority="4763" dxfId="0">
      <formula>not(isnumber(AX12))</formula>
    </cfRule>
    <cfRule type="expression" priority="9822" dxfId="1">
      <formula>OR((abs(AX12)&gt;0)*(NOT(abs(BB12)&gt;0)),(NOT(abs(AX12)&gt;0))*(abs(BB12)&gt;0))</formula>
    </cfRule>
  </conditionalFormatting>
  <conditionalFormatting sqref="AX13">
    <cfRule type="expression" priority="4764" dxfId="0">
      <formula>not(isnumber(AX13))</formula>
    </cfRule>
    <cfRule type="expression" priority="9824" dxfId="1">
      <formula>OR((abs(AX13)&gt;0)*(NOT(abs(BB13)&gt;0)),(NOT(abs(AX13)&gt;0))*(abs(BB13)&gt;0))</formula>
    </cfRule>
  </conditionalFormatting>
  <conditionalFormatting sqref="AX14">
    <cfRule type="expression" priority="4765" dxfId="0">
      <formula>not(isnumber(AX14))</formula>
    </cfRule>
    <cfRule type="expression" priority="9826" dxfId="1">
      <formula>OR((abs(AX14)&gt;0)*(NOT(abs(BB14)&gt;0)),(NOT(abs(AX14)&gt;0))*(abs(BB14)&gt;0))</formula>
    </cfRule>
  </conditionalFormatting>
  <conditionalFormatting sqref="AX15">
    <cfRule type="expression" priority="4766" dxfId="0">
      <formula>not(isnumber(AX15))</formula>
    </cfRule>
    <cfRule type="expression" priority="9828" dxfId="1">
      <formula>OR((abs(AX15)&gt;0)*(NOT(abs(BB15)&gt;0)),(NOT(abs(AX15)&gt;0))*(abs(BB15)&gt;0))</formula>
    </cfRule>
  </conditionalFormatting>
  <conditionalFormatting sqref="AX16">
    <cfRule type="expression" priority="4767" dxfId="0">
      <formula>not(isnumber(AX16))</formula>
    </cfRule>
    <cfRule type="expression" priority="9830" dxfId="1">
      <formula>OR((abs(AX16)&gt;0)*(NOT(abs(BB16)&gt;0)),(NOT(abs(AX16)&gt;0))*(abs(BB16)&gt;0))</formula>
    </cfRule>
  </conditionalFormatting>
  <conditionalFormatting sqref="AX17">
    <cfRule type="expression" priority="4768" dxfId="0">
      <formula>not(isnumber(AX17))</formula>
    </cfRule>
    <cfRule type="expression" priority="9832" dxfId="1">
      <formula>OR((abs(AX17)&gt;0)*(NOT(abs(BB17)&gt;0)),(NOT(abs(AX17)&gt;0))*(abs(BB17)&gt;0))</formula>
    </cfRule>
  </conditionalFormatting>
  <conditionalFormatting sqref="AX18">
    <cfRule type="expression" priority="4769" dxfId="0">
      <formula>not(isnumber(AX18))</formula>
    </cfRule>
    <cfRule type="expression" priority="9834" dxfId="1">
      <formula>OR((abs(AX18)&gt;0)*(NOT(abs(BB18)&gt;0)),(NOT(abs(AX18)&gt;0))*(abs(BB18)&gt;0))</formula>
    </cfRule>
  </conditionalFormatting>
  <conditionalFormatting sqref="AX19">
    <cfRule type="expression" priority="4770" dxfId="0">
      <formula>not(isnumber(AX19))</formula>
    </cfRule>
    <cfRule type="expression" priority="9836" dxfId="1">
      <formula>OR((abs(AX19)&gt;0)*(NOT(abs(BB19)&gt;0)),(NOT(abs(AX19)&gt;0))*(abs(BB19)&gt;0))</formula>
    </cfRule>
  </conditionalFormatting>
  <conditionalFormatting sqref="AX20">
    <cfRule type="expression" priority="4771" dxfId="0">
      <formula>not(isnumber(AX20))</formula>
    </cfRule>
    <cfRule type="expression" priority="9838" dxfId="1">
      <formula>OR((abs(AX20)&gt;0)*(NOT(abs(BB20)&gt;0)),(NOT(abs(AX20)&gt;0))*(abs(BB20)&gt;0))</formula>
    </cfRule>
  </conditionalFormatting>
  <conditionalFormatting sqref="AX21">
    <cfRule type="expression" priority="4772" dxfId="0">
      <formula>not(isnumber(AX21))</formula>
    </cfRule>
    <cfRule type="expression" priority="9840" dxfId="1">
      <formula>OR((abs(AX21)&gt;0)*(NOT(abs(BB21)&gt;0)),(NOT(abs(AX21)&gt;0))*(abs(BB21)&gt;0))</formula>
    </cfRule>
  </conditionalFormatting>
  <conditionalFormatting sqref="AX22">
    <cfRule type="expression" priority="4773" dxfId="0">
      <formula>not(isnumber(AX22))</formula>
    </cfRule>
    <cfRule type="expression" priority="9842" dxfId="1">
      <formula>OR((abs(AX22)&gt;0)*(NOT(abs(BB22)&gt;0)),(NOT(abs(AX22)&gt;0))*(abs(BB22)&gt;0))</formula>
    </cfRule>
  </conditionalFormatting>
  <conditionalFormatting sqref="AX23">
    <cfRule type="expression" priority="4774" dxfId="0">
      <formula>not(isnumber(AX23))</formula>
    </cfRule>
    <cfRule type="expression" priority="9844" dxfId="1">
      <formula>OR((abs(AX23)&gt;0)*(NOT(abs(BB23)&gt;0)),(NOT(abs(AX23)&gt;0))*(abs(BB23)&gt;0))</formula>
    </cfRule>
  </conditionalFormatting>
  <conditionalFormatting sqref="AX24">
    <cfRule type="expression" priority="4775" dxfId="0">
      <formula>not(isnumber(AX24))</formula>
    </cfRule>
    <cfRule type="expression" priority="9846" dxfId="1">
      <formula>OR((abs(AX24)&gt;0)*(NOT(abs(BB24)&gt;0)),(NOT(abs(AX24)&gt;0))*(abs(BB24)&gt;0))</formula>
    </cfRule>
  </conditionalFormatting>
  <conditionalFormatting sqref="AX25">
    <cfRule type="expression" priority="4776" dxfId="0">
      <formula>not(isnumber(AX25))</formula>
    </cfRule>
    <cfRule type="expression" priority="9848" dxfId="1">
      <formula>OR((abs(AX25)&gt;0)*(NOT(abs(BB25)&gt;0)),(NOT(abs(AX25)&gt;0))*(abs(BB25)&gt;0))</formula>
    </cfRule>
  </conditionalFormatting>
  <conditionalFormatting sqref="AX26">
    <cfRule type="expression" priority="4777" dxfId="0">
      <formula>not(isnumber(AX26))</formula>
    </cfRule>
    <cfRule type="expression" priority="9850" dxfId="1">
      <formula>OR((abs(AX26)&gt;0)*(NOT(abs(BB26)&gt;0)),(NOT(abs(AX26)&gt;0))*(abs(BB26)&gt;0))</formula>
    </cfRule>
  </conditionalFormatting>
  <conditionalFormatting sqref="AX27">
    <cfRule type="expression" priority="4778" dxfId="0">
      <formula>not(isnumber(AX27))</formula>
    </cfRule>
    <cfRule type="expression" priority="9852" dxfId="1">
      <formula>OR((abs(AX27)&gt;0)*(NOT(abs(BB27)&gt;0)),(NOT(abs(AX27)&gt;0))*(abs(BB27)&gt;0))</formula>
    </cfRule>
  </conditionalFormatting>
  <conditionalFormatting sqref="AX28">
    <cfRule type="expression" priority="4779" dxfId="0">
      <formula>not(isnumber(AX28))</formula>
    </cfRule>
    <cfRule type="expression" priority="9854" dxfId="1">
      <formula>OR((abs(AX28)&gt;0)*(NOT(abs(BB28)&gt;0)),(NOT(abs(AX28)&gt;0))*(abs(BB28)&gt;0))</formula>
    </cfRule>
  </conditionalFormatting>
  <conditionalFormatting sqref="AX29">
    <cfRule type="expression" priority="4780" dxfId="0">
      <formula>not(isnumber(AX29))</formula>
    </cfRule>
    <cfRule type="expression" priority="9856" dxfId="1">
      <formula>OR((abs(AX29)&gt;0)*(NOT(abs(BB29)&gt;0)),(NOT(abs(AX29)&gt;0))*(abs(BB29)&gt;0))</formula>
    </cfRule>
  </conditionalFormatting>
  <conditionalFormatting sqref="AX30">
    <cfRule type="expression" priority="4781" dxfId="0">
      <formula>not(isnumber(AX30))</formula>
    </cfRule>
    <cfRule type="expression" priority="9858" dxfId="1">
      <formula>OR((abs(AX30)&gt;0)*(NOT(abs(BB30)&gt;0)),(NOT(abs(AX30)&gt;0))*(abs(BB30)&gt;0))</formula>
    </cfRule>
  </conditionalFormatting>
  <conditionalFormatting sqref="AX31">
    <cfRule type="expression" priority="4782" dxfId="0">
      <formula>not(isnumber(AX31))</formula>
    </cfRule>
    <cfRule type="expression" priority="9860" dxfId="1">
      <formula>OR((abs(AX31)&gt;0)*(NOT(abs(BB31)&gt;0)),(NOT(abs(AX31)&gt;0))*(abs(BB31)&gt;0))</formula>
    </cfRule>
  </conditionalFormatting>
  <conditionalFormatting sqref="AX32">
    <cfRule type="expression" priority="4783" dxfId="0">
      <formula>not(isnumber(AX32))</formula>
    </cfRule>
    <cfRule type="expression" priority="9862" dxfId="1">
      <formula>OR((abs(AX32)&gt;0)*(NOT(abs(BB32)&gt;0)),(NOT(abs(AX32)&gt;0))*(abs(BB32)&gt;0))</formula>
    </cfRule>
  </conditionalFormatting>
  <conditionalFormatting sqref="AX33">
    <cfRule type="expression" priority="4784" dxfId="0">
      <formula>not(isnumber(AX33))</formula>
    </cfRule>
    <cfRule type="expression" priority="9864" dxfId="1">
      <formula>OR((abs(AX33)&gt;0)*(NOT(abs(BB33)&gt;0)),(NOT(abs(AX33)&gt;0))*(abs(BB33)&gt;0))</formula>
    </cfRule>
  </conditionalFormatting>
  <conditionalFormatting sqref="AX34">
    <cfRule type="expression" priority="4785" dxfId="0">
      <formula>not(isnumber(AX34))</formula>
    </cfRule>
    <cfRule type="expression" priority="9866" dxfId="1">
      <formula>OR((abs(AX34)&gt;0)*(NOT(abs(BB34)&gt;0)),(NOT(abs(AX34)&gt;0))*(abs(BB34)&gt;0))</formula>
    </cfRule>
  </conditionalFormatting>
  <conditionalFormatting sqref="AX35">
    <cfRule type="expression" priority="4786" dxfId="0">
      <formula>not(isnumber(AX35))</formula>
    </cfRule>
    <cfRule type="expression" priority="9868" dxfId="1">
      <formula>OR((abs(AX35)&gt;0)*(NOT(abs(BB35)&gt;0)),(NOT(abs(AX35)&gt;0))*(abs(BB35)&gt;0))</formula>
    </cfRule>
  </conditionalFormatting>
  <conditionalFormatting sqref="AX36">
    <cfRule type="expression" priority="4787" dxfId="0">
      <formula>not(isnumber(AX36))</formula>
    </cfRule>
    <cfRule type="expression" priority="9870" dxfId="1">
      <formula>OR((abs(AX36)&gt;0)*(NOT(abs(BB36)&gt;0)),(NOT(abs(AX36)&gt;0))*(abs(BB36)&gt;0))</formula>
    </cfRule>
  </conditionalFormatting>
  <conditionalFormatting sqref="AX37">
    <cfRule type="expression" priority="4788" dxfId="0">
      <formula>not(isnumber(AX37))</formula>
    </cfRule>
    <cfRule type="expression" priority="9872" dxfId="1">
      <formula>OR((abs(AX37)&gt;0)*(NOT(abs(BB37)&gt;0)),(NOT(abs(AX37)&gt;0))*(abs(BB37)&gt;0))</formula>
    </cfRule>
  </conditionalFormatting>
  <conditionalFormatting sqref="AX38">
    <cfRule type="expression" priority="4789" dxfId="0">
      <formula>not(isnumber(AX38))</formula>
    </cfRule>
    <cfRule type="expression" priority="9874" dxfId="1">
      <formula>OR((abs(AX38)&gt;0)*(NOT(abs(BB38)&gt;0)),(NOT(abs(AX38)&gt;0))*(abs(BB38)&gt;0))</formula>
    </cfRule>
  </conditionalFormatting>
  <conditionalFormatting sqref="AX39">
    <cfRule type="expression" priority="4790" dxfId="0">
      <formula>not(isnumber(AX39))</formula>
    </cfRule>
    <cfRule type="expression" priority="9876" dxfId="1">
      <formula>OR((abs(AX39)&gt;0)*(NOT(abs(BB39)&gt;0)),(NOT(abs(AX39)&gt;0))*(abs(BB39)&gt;0))</formula>
    </cfRule>
  </conditionalFormatting>
  <conditionalFormatting sqref="AX40">
    <cfRule type="expression" priority="4791" dxfId="0">
      <formula>not(isnumber(AX40))</formula>
    </cfRule>
    <cfRule type="expression" priority="9878" dxfId="1">
      <formula>OR((abs(AX40)&gt;0)*(NOT(abs(BB40)&gt;0)),(NOT(abs(AX40)&gt;0))*(abs(BB40)&gt;0))</formula>
    </cfRule>
  </conditionalFormatting>
  <conditionalFormatting sqref="AX41">
    <cfRule type="expression" priority="4792" dxfId="0">
      <formula>not(isnumber(AX41))</formula>
    </cfRule>
    <cfRule type="expression" priority="9880" dxfId="1">
      <formula>OR((abs(AX41)&gt;0)*(NOT(abs(BB41)&gt;0)),(NOT(abs(AX41)&gt;0))*(abs(BB41)&gt;0))</formula>
    </cfRule>
  </conditionalFormatting>
  <conditionalFormatting sqref="AX42">
    <cfRule type="expression" priority="4793" dxfId="0">
      <formula>not(isnumber(AX42))</formula>
    </cfRule>
    <cfRule type="expression" priority="9882" dxfId="1">
      <formula>OR((abs(AX42)&gt;0)*(NOT(abs(BB42)&gt;0)),(NOT(abs(AX42)&gt;0))*(abs(BB42)&gt;0))</formula>
    </cfRule>
  </conditionalFormatting>
  <conditionalFormatting sqref="AX43">
    <cfRule type="expression" priority="4794" dxfId="0">
      <formula>not(isnumber(AX43))</formula>
    </cfRule>
    <cfRule type="expression" priority="9884" dxfId="1">
      <formula>OR((abs(AX43)&gt;0)*(NOT(abs(BB43)&gt;0)),(NOT(abs(AX43)&gt;0))*(abs(BB43)&gt;0))</formula>
    </cfRule>
  </conditionalFormatting>
  <conditionalFormatting sqref="AX44">
    <cfRule type="expression" priority="4795" dxfId="0">
      <formula>not(isnumber(AX44))</formula>
    </cfRule>
    <cfRule type="expression" priority="9886" dxfId="1">
      <formula>OR((abs(AX44)&gt;0)*(NOT(abs(BB44)&gt;0)),(NOT(abs(AX44)&gt;0))*(abs(BB44)&gt;0))</formula>
    </cfRule>
  </conditionalFormatting>
  <conditionalFormatting sqref="AX45">
    <cfRule type="expression" priority="4796" dxfId="0">
      <formula>not(isnumber(AX45))</formula>
    </cfRule>
    <cfRule type="expression" priority="9888" dxfId="1">
      <formula>OR((abs(AX45)&gt;0)*(NOT(abs(BB45)&gt;0)),(NOT(abs(AX45)&gt;0))*(abs(BB45)&gt;0))</formula>
    </cfRule>
  </conditionalFormatting>
  <conditionalFormatting sqref="AX46">
    <cfRule type="expression" priority="4797" dxfId="0">
      <formula>not(isnumber(AX46))</formula>
    </cfRule>
    <cfRule type="expression" priority="9890" dxfId="1">
      <formula>OR((abs(AX46)&gt;0)*(NOT(abs(BB46)&gt;0)),(NOT(abs(AX46)&gt;0))*(abs(BB46)&gt;0))</formula>
    </cfRule>
  </conditionalFormatting>
  <conditionalFormatting sqref="AX47">
    <cfRule type="expression" priority="4798" dxfId="0">
      <formula>not(isnumber(AX47))</formula>
    </cfRule>
    <cfRule type="expression" priority="9892" dxfId="1">
      <formula>OR((abs(AX47)&gt;0)*(NOT(abs(BB47)&gt;0)),(NOT(abs(AX47)&gt;0))*(abs(BB47)&gt;0))</formula>
    </cfRule>
  </conditionalFormatting>
  <conditionalFormatting sqref="AX48">
    <cfRule type="expression" priority="4799" dxfId="0">
      <formula>not(isnumber(AX48))</formula>
    </cfRule>
    <cfRule type="expression" priority="9894" dxfId="1">
      <formula>OR((abs(AX48)&gt;0)*(NOT(abs(BB48)&gt;0)),(NOT(abs(AX48)&gt;0))*(abs(BB48)&gt;0))</formula>
    </cfRule>
  </conditionalFormatting>
  <conditionalFormatting sqref="AX49">
    <cfRule type="expression" priority="4800" dxfId="0">
      <formula>not(isnumber(AX49))</formula>
    </cfRule>
    <cfRule type="expression" priority="9896" dxfId="1">
      <formula>OR((abs(AX49)&gt;0)*(NOT(abs(BB49)&gt;0)),(NOT(abs(AX49)&gt;0))*(abs(BB49)&gt;0))</formula>
    </cfRule>
  </conditionalFormatting>
  <conditionalFormatting sqref="AX50">
    <cfRule type="expression" priority="4801" dxfId="0">
      <formula>not(isnumber(AX50))</formula>
    </cfRule>
    <cfRule type="expression" priority="9898" dxfId="1">
      <formula>OR((abs(AX50)&gt;0)*(NOT(abs(BB50)&gt;0)),(NOT(abs(AX50)&gt;0))*(abs(BB50)&gt;0))</formula>
    </cfRule>
  </conditionalFormatting>
  <conditionalFormatting sqref="AX51">
    <cfRule type="expression" priority="4802" dxfId="0">
      <formula>not(isnumber(AX51))</formula>
    </cfRule>
    <cfRule type="expression" priority="9900" dxfId="1">
      <formula>OR((abs(AX51)&gt;0)*(NOT(abs(BB51)&gt;0)),(NOT(abs(AX51)&gt;0))*(abs(BB51)&gt;0))</formula>
    </cfRule>
  </conditionalFormatting>
  <conditionalFormatting sqref="AX52">
    <cfRule type="expression" priority="4803" dxfId="0">
      <formula>not(isnumber(AX52))</formula>
    </cfRule>
    <cfRule type="expression" priority="9902" dxfId="1">
      <formula>OR((abs(AX52)&gt;0)*(NOT(abs(BB52)&gt;0)),(NOT(abs(AX52)&gt;0))*(abs(BB52)&gt;0))</formula>
    </cfRule>
  </conditionalFormatting>
  <conditionalFormatting sqref="AX53">
    <cfRule type="expression" priority="4804" dxfId="0">
      <formula>not(isnumber(AX53))</formula>
    </cfRule>
    <cfRule type="expression" priority="9904" dxfId="1">
      <formula>OR((abs(AX53)&gt;0)*(NOT(abs(BB53)&gt;0)),(NOT(abs(AX53)&gt;0))*(abs(BB53)&gt;0))</formula>
    </cfRule>
  </conditionalFormatting>
  <conditionalFormatting sqref="AX54">
    <cfRule type="expression" priority="4805" dxfId="0">
      <formula>not(isnumber(AX54))</formula>
    </cfRule>
    <cfRule type="expression" priority="9906" dxfId="1">
      <formula>OR((abs(AX54)&gt;0)*(NOT(abs(BB54)&gt;0)),(NOT(abs(AX54)&gt;0))*(abs(BB54)&gt;0))</formula>
    </cfRule>
  </conditionalFormatting>
  <conditionalFormatting sqref="AX55">
    <cfRule type="expression" priority="4806" dxfId="0">
      <formula>not(isnumber(AX55))</formula>
    </cfRule>
    <cfRule type="expression" priority="9908" dxfId="1">
      <formula>OR((abs(AX55)&gt;0)*(NOT(abs(BB55)&gt;0)),(NOT(abs(AX55)&gt;0))*(abs(BB55)&gt;0))</formula>
    </cfRule>
  </conditionalFormatting>
  <conditionalFormatting sqref="AX56">
    <cfRule type="expression" priority="4807" dxfId="0">
      <formula>not(isnumber(AX56))</formula>
    </cfRule>
    <cfRule type="expression" priority="9910" dxfId="1">
      <formula>OR((abs(AX56)&gt;0)*(NOT(abs(BB56)&gt;0)),(NOT(abs(AX56)&gt;0))*(abs(BB56)&gt;0))</formula>
    </cfRule>
  </conditionalFormatting>
  <conditionalFormatting sqref="AX57">
    <cfRule type="expression" priority="4808" dxfId="0">
      <formula>not(isnumber(AX57))</formula>
    </cfRule>
    <cfRule type="expression" priority="9912" dxfId="1">
      <formula>OR((abs(AX57)&gt;0)*(NOT(abs(BB57)&gt;0)),(NOT(abs(AX57)&gt;0))*(abs(BB57)&gt;0))</formula>
    </cfRule>
  </conditionalFormatting>
  <conditionalFormatting sqref="AX58">
    <cfRule type="expression" priority="4809" dxfId="0">
      <formula>not(isnumber(AX58))</formula>
    </cfRule>
    <cfRule type="expression" priority="9914" dxfId="1">
      <formula>OR((abs(AX58)&gt;0)*(NOT(abs(BB58)&gt;0)),(NOT(abs(AX58)&gt;0))*(abs(BB58)&gt;0))</formula>
    </cfRule>
  </conditionalFormatting>
  <conditionalFormatting sqref="AX59">
    <cfRule type="expression" priority="4810" dxfId="0">
      <formula>not(isnumber(AX59))</formula>
    </cfRule>
    <cfRule type="expression" priority="9916" dxfId="1">
      <formula>OR((abs(AX59)&gt;0)*(NOT(abs(BB59)&gt;0)),(NOT(abs(AX59)&gt;0))*(abs(BB59)&gt;0))</formula>
    </cfRule>
  </conditionalFormatting>
  <conditionalFormatting sqref="AX60">
    <cfRule type="expression" priority="4811" dxfId="0">
      <formula>not(isnumber(AX60))</formula>
    </cfRule>
    <cfRule type="expression" priority="9918" dxfId="1">
      <formula>OR((abs(AX60)&gt;0)*(NOT(abs(BB60)&gt;0)),(NOT(abs(AX60)&gt;0))*(abs(BB60)&gt;0))</formula>
    </cfRule>
  </conditionalFormatting>
  <conditionalFormatting sqref="AX61">
    <cfRule type="expression" priority="4812" dxfId="0">
      <formula>not(isnumber(AX61))</formula>
    </cfRule>
    <cfRule type="expression" priority="9920" dxfId="1">
      <formula>OR((abs(AX61)&gt;0)*(NOT(abs(BB61)&gt;0)),(NOT(abs(AX61)&gt;0))*(abs(BB61)&gt;0))</formula>
    </cfRule>
  </conditionalFormatting>
  <conditionalFormatting sqref="AX62">
    <cfRule type="expression" priority="4813" dxfId="0">
      <formula>not(isnumber(AX62))</formula>
    </cfRule>
    <cfRule type="expression" priority="9922" dxfId="1">
      <formula>OR((abs(AX62)&gt;0)*(NOT(abs(BB62)&gt;0)),(NOT(abs(AX62)&gt;0))*(abs(BB62)&gt;0))</formula>
    </cfRule>
  </conditionalFormatting>
  <conditionalFormatting sqref="AX63">
    <cfRule type="expression" priority="4814" dxfId="0">
      <formula>not(isnumber(AX63))</formula>
    </cfRule>
    <cfRule type="expression" priority="9924" dxfId="1">
      <formula>OR((abs(AX63)&gt;0)*(NOT(abs(BB63)&gt;0)),(NOT(abs(AX63)&gt;0))*(abs(BB63)&gt;0))</formula>
    </cfRule>
  </conditionalFormatting>
  <conditionalFormatting sqref="AX64">
    <cfRule type="expression" priority="4815" dxfId="0">
      <formula>not(isnumber(AX64))</formula>
    </cfRule>
    <cfRule type="expression" priority="9926" dxfId="1">
      <formula>OR((abs(AX64)&gt;0)*(NOT(abs(BB64)&gt;0)),(NOT(abs(AX64)&gt;0))*(abs(BB64)&gt;0))</formula>
    </cfRule>
  </conditionalFormatting>
  <conditionalFormatting sqref="AX65">
    <cfRule type="expression" priority="4816" dxfId="0">
      <formula>not(isnumber(AX65))</formula>
    </cfRule>
    <cfRule type="expression" priority="9928" dxfId="1">
      <formula>OR((abs(AX65)&gt;0)*(NOT(abs(BB65)&gt;0)),(NOT(abs(AX65)&gt;0))*(abs(BB65)&gt;0))</formula>
    </cfRule>
  </conditionalFormatting>
  <conditionalFormatting sqref="AX66">
    <cfRule type="expression" priority="4817" dxfId="0">
      <formula>not(isnumber(AX66))</formula>
    </cfRule>
    <cfRule type="expression" priority="9930" dxfId="1">
      <formula>OR((abs(AX66)&gt;0)*(NOT(abs(BB66)&gt;0)),(NOT(abs(AX66)&gt;0))*(abs(BB66)&gt;0))</formula>
    </cfRule>
  </conditionalFormatting>
  <conditionalFormatting sqref="AX67">
    <cfRule type="expression" priority="4818" dxfId="0">
      <formula>not(isnumber(AX67))</formula>
    </cfRule>
    <cfRule type="expression" priority="9932" dxfId="1">
      <formula>OR((abs(AX67)&gt;0)*(NOT(abs(BB67)&gt;0)),(NOT(abs(AX67)&gt;0))*(abs(BB67)&gt;0))</formula>
    </cfRule>
  </conditionalFormatting>
  <conditionalFormatting sqref="AX68">
    <cfRule type="expression" priority="4819" dxfId="0">
      <formula>not(isnumber(AX68))</formula>
    </cfRule>
    <cfRule type="expression" priority="9934" dxfId="1">
      <formula>OR((abs(AX68)&gt;0)*(NOT(abs(BB68)&gt;0)),(NOT(abs(AX68)&gt;0))*(abs(BB68)&gt;0))</formula>
    </cfRule>
  </conditionalFormatting>
  <conditionalFormatting sqref="AX69">
    <cfRule type="expression" priority="4820" dxfId="0">
      <formula>not(isnumber(AX69))</formula>
    </cfRule>
    <cfRule type="expression" priority="9936" dxfId="1">
      <formula>OR((abs(AX69)&gt;0)*(NOT(abs(BB69)&gt;0)),(NOT(abs(AX69)&gt;0))*(abs(BB69)&gt;0))</formula>
    </cfRule>
  </conditionalFormatting>
  <conditionalFormatting sqref="AX70">
    <cfRule type="expression" priority="4821" dxfId="0">
      <formula>not(isnumber(AX70))</formula>
    </cfRule>
    <cfRule type="expression" priority="9938" dxfId="1">
      <formula>OR((abs(AX70)&gt;0)*(NOT(abs(BB70)&gt;0)),(NOT(abs(AX70)&gt;0))*(abs(BB70)&gt;0))</formula>
    </cfRule>
  </conditionalFormatting>
  <conditionalFormatting sqref="AX71">
    <cfRule type="expression" priority="4822" dxfId="0">
      <formula>not(isnumber(AX71))</formula>
    </cfRule>
    <cfRule type="expression" priority="9940" dxfId="1">
      <formula>OR((abs(AX71)&gt;0)*(NOT(abs(BB71)&gt;0)),(NOT(abs(AX71)&gt;0))*(abs(BB71)&gt;0))</formula>
    </cfRule>
  </conditionalFormatting>
  <conditionalFormatting sqref="AX72">
    <cfRule type="expression" priority="4823" dxfId="0">
      <formula>not(isnumber(AX72))</formula>
    </cfRule>
    <cfRule type="expression" priority="9942" dxfId="1">
      <formula>OR((abs(AX72)&gt;0)*(NOT(abs(BB72)&gt;0)),(NOT(abs(AX72)&gt;0))*(abs(BB72)&gt;0))</formula>
    </cfRule>
  </conditionalFormatting>
  <conditionalFormatting sqref="AX73">
    <cfRule type="expression" priority="4824" dxfId="0">
      <formula>not(isnumber(AX73))</formula>
    </cfRule>
    <cfRule type="expression" priority="9944" dxfId="1">
      <formula>OR((abs(AX73)&gt;0)*(NOT(abs(BB73)&gt;0)),(NOT(abs(AX73)&gt;0))*(abs(BB73)&gt;0))</formula>
    </cfRule>
  </conditionalFormatting>
  <conditionalFormatting sqref="AX74">
    <cfRule type="expression" priority="4825" dxfId="0">
      <formula>not(isnumber(AX74))</formula>
    </cfRule>
    <cfRule type="expression" priority="9946" dxfId="1">
      <formula>OR((abs(AX74)&gt;0)*(NOT(abs(BB74)&gt;0)),(NOT(abs(AX74)&gt;0))*(abs(BB74)&gt;0))</formula>
    </cfRule>
  </conditionalFormatting>
  <conditionalFormatting sqref="AX75">
    <cfRule type="expression" priority="4826" dxfId="0">
      <formula>not(isnumber(AX75))</formula>
    </cfRule>
    <cfRule type="expression" priority="9948" dxfId="1">
      <formula>OR((abs(AX75)&gt;0)*(NOT(abs(BB75)&gt;0)),(NOT(abs(AX75)&gt;0))*(abs(BB75)&gt;0))</formula>
    </cfRule>
  </conditionalFormatting>
  <conditionalFormatting sqref="AX76">
    <cfRule type="expression" priority="4827" dxfId="0">
      <formula>not(isnumber(AX76))</formula>
    </cfRule>
    <cfRule type="expression" priority="9950" dxfId="1">
      <formula>OR((abs(AX76)&gt;0)*(NOT(abs(BB76)&gt;0)),(NOT(abs(AX76)&gt;0))*(abs(BB76)&gt;0))</formula>
    </cfRule>
  </conditionalFormatting>
  <conditionalFormatting sqref="AX77">
    <cfRule type="expression" priority="4828" dxfId="0">
      <formula>not(isnumber(AX77))</formula>
    </cfRule>
    <cfRule type="expression" priority="9952" dxfId="1">
      <formula>OR((abs(AX77)&gt;0)*(NOT(abs(BB77)&gt;0)),(NOT(abs(AX77)&gt;0))*(abs(BB77)&gt;0))</formula>
    </cfRule>
  </conditionalFormatting>
  <conditionalFormatting sqref="AX78">
    <cfRule type="expression" priority="4829" dxfId="0">
      <formula>not(isnumber(AX78))</formula>
    </cfRule>
    <cfRule type="expression" priority="9954" dxfId="1">
      <formula>OR((abs(AX78)&gt;0)*(NOT(abs(BB78)&gt;0)),(NOT(abs(AX78)&gt;0))*(abs(BB78)&gt;0))</formula>
    </cfRule>
  </conditionalFormatting>
  <conditionalFormatting sqref="AX79">
    <cfRule type="expression" priority="4830" dxfId="0">
      <formula>not(isnumber(AX79))</formula>
    </cfRule>
    <cfRule type="expression" priority="9956" dxfId="1">
      <formula>OR((abs(AX79)&gt;0)*(NOT(abs(BB79)&gt;0)),(NOT(abs(AX79)&gt;0))*(abs(BB79)&gt;0))</formula>
    </cfRule>
  </conditionalFormatting>
  <conditionalFormatting sqref="AX80">
    <cfRule type="expression" priority="4831" dxfId="0">
      <formula>not(isnumber(AX80))</formula>
    </cfRule>
    <cfRule type="expression" priority="9958" dxfId="1">
      <formula>OR((abs(AX80)&gt;0)*(NOT(abs(BB80)&gt;0)),(NOT(abs(AX80)&gt;0))*(abs(BB80)&gt;0))</formula>
    </cfRule>
  </conditionalFormatting>
  <conditionalFormatting sqref="AX81">
    <cfRule type="expression" priority="4832" dxfId="0">
      <formula>not(isnumber(AX81))</formula>
    </cfRule>
    <cfRule type="expression" priority="9960" dxfId="1">
      <formula>OR((abs(AX81)&gt;0)*(NOT(abs(BB81)&gt;0)),(NOT(abs(AX81)&gt;0))*(abs(BB81)&gt;0))</formula>
    </cfRule>
  </conditionalFormatting>
  <conditionalFormatting sqref="AX82">
    <cfRule type="expression" priority="4833" dxfId="0">
      <formula>not(isnumber(AX82))</formula>
    </cfRule>
    <cfRule type="expression" priority="9962" dxfId="1">
      <formula>OR((abs(AX82)&gt;0)*(NOT(abs(BB82)&gt;0)),(NOT(abs(AX82)&gt;0))*(abs(BB82)&gt;0))</formula>
    </cfRule>
  </conditionalFormatting>
  <conditionalFormatting sqref="AX83">
    <cfRule type="expression" priority="4834" dxfId="0">
      <formula>not(isnumber(AX83))</formula>
    </cfRule>
    <cfRule type="expression" priority="9964" dxfId="1">
      <formula>OR((abs(AX83)&gt;0)*(NOT(abs(BB83)&gt;0)),(NOT(abs(AX83)&gt;0))*(abs(BB83)&gt;0))</formula>
    </cfRule>
  </conditionalFormatting>
  <conditionalFormatting sqref="AX84">
    <cfRule type="expression" priority="4835" dxfId="0">
      <formula>not(isnumber(AX84))</formula>
    </cfRule>
    <cfRule type="expression" priority="9966" dxfId="1">
      <formula>OR((abs(AX84)&gt;0)*(NOT(abs(BB84)&gt;0)),(NOT(abs(AX84)&gt;0))*(abs(BB84)&gt;0))</formula>
    </cfRule>
  </conditionalFormatting>
  <conditionalFormatting sqref="AX85">
    <cfRule type="expression" priority="4836" dxfId="0">
      <formula>not(isnumber(AX85))</formula>
    </cfRule>
    <cfRule type="expression" priority="9968" dxfId="1">
      <formula>OR((abs(AX85)&gt;0)*(NOT(abs(BB85)&gt;0)),(NOT(abs(AX85)&gt;0))*(abs(BB85)&gt;0))</formula>
    </cfRule>
  </conditionalFormatting>
  <conditionalFormatting sqref="AX86">
    <cfRule type="expression" priority="4837" dxfId="0">
      <formula>not(isnumber(AX86))</formula>
    </cfRule>
    <cfRule type="expression" priority="9970" dxfId="1">
      <formula>OR((abs(AX86)&gt;0)*(NOT(abs(BB86)&gt;0)),(NOT(abs(AX86)&gt;0))*(abs(BB86)&gt;0))</formula>
    </cfRule>
  </conditionalFormatting>
  <conditionalFormatting sqref="AX87">
    <cfRule type="expression" priority="4838" dxfId="0">
      <formula>not(isnumber(AX87))</formula>
    </cfRule>
    <cfRule type="expression" priority="9972" dxfId="1">
      <formula>OR((abs(AX87)&gt;0)*(NOT(abs(BB87)&gt;0)),(NOT(abs(AX87)&gt;0))*(abs(BB87)&gt;0))</formula>
    </cfRule>
  </conditionalFormatting>
  <conditionalFormatting sqref="AX88">
    <cfRule type="expression" priority="4839" dxfId="0">
      <formula>not(isnumber(AX88))</formula>
    </cfRule>
    <cfRule type="expression" priority="9974" dxfId="1">
      <formula>OR((abs(AX88)&gt;0)*(NOT(abs(BB88)&gt;0)),(NOT(abs(AX88)&gt;0))*(abs(BB88)&gt;0))</formula>
    </cfRule>
  </conditionalFormatting>
  <conditionalFormatting sqref="AX89">
    <cfRule type="expression" priority="4840" dxfId="0">
      <formula>not(isnumber(AX89))</formula>
    </cfRule>
    <cfRule type="expression" priority="9976" dxfId="1">
      <formula>OR((abs(AX89)&gt;0)*(NOT(abs(BB89)&gt;0)),(NOT(abs(AX89)&gt;0))*(abs(BB89)&gt;0))</formula>
    </cfRule>
  </conditionalFormatting>
  <conditionalFormatting sqref="AX90">
    <cfRule type="expression" priority="4841" dxfId="0">
      <formula>not(isnumber(AX90))</formula>
    </cfRule>
    <cfRule type="expression" priority="9978" dxfId="1">
      <formula>OR((abs(AX90)&gt;0)*(NOT(abs(BB90)&gt;0)),(NOT(abs(AX90)&gt;0))*(abs(BB90)&gt;0))</formula>
    </cfRule>
  </conditionalFormatting>
  <conditionalFormatting sqref="AX91">
    <cfRule type="expression" priority="4842" dxfId="0">
      <formula>not(isnumber(AX91))</formula>
    </cfRule>
    <cfRule type="expression" priority="9980" dxfId="1">
      <formula>OR((abs(AX91)&gt;0)*(NOT(abs(BB91)&gt;0)),(NOT(abs(AX91)&gt;0))*(abs(BB91)&gt;0))</formula>
    </cfRule>
  </conditionalFormatting>
  <conditionalFormatting sqref="AX92">
    <cfRule type="expression" priority="4843" dxfId="0">
      <formula>not(isnumber(AX92))</formula>
    </cfRule>
    <cfRule type="expression" priority="9982" dxfId="1">
      <formula>OR((abs(AX92)&gt;0)*(NOT(abs(BB92)&gt;0)),(NOT(abs(AX92)&gt;0))*(abs(BB92)&gt;0))</formula>
    </cfRule>
  </conditionalFormatting>
  <conditionalFormatting sqref="AX93">
    <cfRule type="expression" priority="4844" dxfId="0">
      <formula>not(isnumber(AX93))</formula>
    </cfRule>
    <cfRule type="expression" priority="9984" dxfId="1">
      <formula>OR((abs(AX93)&gt;0)*(NOT(abs(BB93)&gt;0)),(NOT(abs(AX93)&gt;0))*(abs(BB93)&gt;0))</formula>
    </cfRule>
  </conditionalFormatting>
  <conditionalFormatting sqref="AX94">
    <cfRule type="expression" priority="4845" dxfId="0">
      <formula>not(isnumber(AX94))</formula>
    </cfRule>
    <cfRule type="expression" priority="9986" dxfId="1">
      <formula>OR((abs(AX94)&gt;0)*(NOT(abs(BB94)&gt;0)),(NOT(abs(AX94)&gt;0))*(abs(BB94)&gt;0))</formula>
    </cfRule>
  </conditionalFormatting>
  <conditionalFormatting sqref="AX95">
    <cfRule type="expression" priority="4846" dxfId="0">
      <formula>not(isnumber(AX95))</formula>
    </cfRule>
    <cfRule type="expression" priority="9988" dxfId="1">
      <formula>OR((abs(AX95)&gt;0)*(NOT(abs(BB95)&gt;0)),(NOT(abs(AX95)&gt;0))*(abs(BB95)&gt;0))</formula>
    </cfRule>
  </conditionalFormatting>
  <conditionalFormatting sqref="AX96">
    <cfRule type="expression" priority="4847" dxfId="0">
      <formula>not(isnumber(AX96))</formula>
    </cfRule>
    <cfRule type="expression" priority="9990" dxfId="1">
      <formula>OR((abs(AX96)&gt;0)*(NOT(abs(BB96)&gt;0)),(NOT(abs(AX96)&gt;0))*(abs(BB96)&gt;0))</formula>
    </cfRule>
  </conditionalFormatting>
  <conditionalFormatting sqref="AX97">
    <cfRule type="expression" priority="4848" dxfId="0">
      <formula>not(isnumber(AX97))</formula>
    </cfRule>
    <cfRule type="expression" priority="9992" dxfId="1">
      <formula>OR((abs(AX97)&gt;0)*(NOT(abs(BB97)&gt;0)),(NOT(abs(AX97)&gt;0))*(abs(BB97)&gt;0))</formula>
    </cfRule>
  </conditionalFormatting>
  <conditionalFormatting sqref="AX98">
    <cfRule type="expression" priority="4849" dxfId="0">
      <formula>not(isnumber(AX98))</formula>
    </cfRule>
    <cfRule type="expression" priority="9994" dxfId="1">
      <formula>OR((abs(AX98)&gt;0)*(NOT(abs(BB98)&gt;0)),(NOT(abs(AX98)&gt;0))*(abs(BB98)&gt;0))</formula>
    </cfRule>
  </conditionalFormatting>
  <conditionalFormatting sqref="AX99">
    <cfRule type="expression" priority="4850" dxfId="0">
      <formula>not(isnumber(AX99))</formula>
    </cfRule>
    <cfRule type="expression" priority="9996" dxfId="1">
      <formula>OR((abs(AX99)&gt;0)*(NOT(abs(BB99)&gt;0)),(NOT(abs(AX99)&gt;0))*(abs(BB99)&gt;0))</formula>
    </cfRule>
  </conditionalFormatting>
  <conditionalFormatting sqref="AX100">
    <cfRule type="expression" priority="4851" dxfId="0">
      <formula>not(isnumber(AX100))</formula>
    </cfRule>
    <cfRule type="expression" priority="9998" dxfId="1">
      <formula>OR((abs(AX100)&gt;0)*(NOT(abs(BB100)&gt;0)),(NOT(abs(AX100)&gt;0))*(abs(BB100)&gt;0))</formula>
    </cfRule>
  </conditionalFormatting>
  <conditionalFormatting sqref="AY2">
    <cfRule type="expression" priority="4852" dxfId="0">
      <formula>not(isnumber(AY2))</formula>
    </cfRule>
    <cfRule type="expression" priority="9208" dxfId="1">
      <formula>OR((abs(AU2)&gt;0)*(NOT(abs(AY2)&gt;0)),(NOT(abs(AU2)&gt;0))*(abs(AY2)&gt;0))</formula>
    </cfRule>
  </conditionalFormatting>
  <conditionalFormatting sqref="AY3">
    <cfRule type="expression" priority="4853" dxfId="0">
      <formula>not(isnumber(AY3))</formula>
    </cfRule>
    <cfRule type="expression" priority="9210" dxfId="1">
      <formula>OR((abs(AU3)&gt;0)*(NOT(abs(AY3)&gt;0)),(NOT(abs(AU3)&gt;0))*(abs(AY3)&gt;0))</formula>
    </cfRule>
  </conditionalFormatting>
  <conditionalFormatting sqref="AY4">
    <cfRule type="expression" priority="4854" dxfId="0">
      <formula>not(isnumber(AY4))</formula>
    </cfRule>
    <cfRule type="expression" priority="9212" dxfId="1">
      <formula>OR((abs(AU4)&gt;0)*(NOT(abs(AY4)&gt;0)),(NOT(abs(AU4)&gt;0))*(abs(AY4)&gt;0))</formula>
    </cfRule>
  </conditionalFormatting>
  <conditionalFormatting sqref="AY5">
    <cfRule type="expression" priority="4855" dxfId="0">
      <formula>not(isnumber(AY5))</formula>
    </cfRule>
    <cfRule type="expression" priority="9214" dxfId="1">
      <formula>OR((abs(AU5)&gt;0)*(NOT(abs(AY5)&gt;0)),(NOT(abs(AU5)&gt;0))*(abs(AY5)&gt;0))</formula>
    </cfRule>
  </conditionalFormatting>
  <conditionalFormatting sqref="AY6">
    <cfRule type="expression" priority="4856" dxfId="0">
      <formula>not(isnumber(AY6))</formula>
    </cfRule>
    <cfRule type="expression" priority="9216" dxfId="1">
      <formula>OR((abs(AU6)&gt;0)*(NOT(abs(AY6)&gt;0)),(NOT(abs(AU6)&gt;0))*(abs(AY6)&gt;0))</formula>
    </cfRule>
  </conditionalFormatting>
  <conditionalFormatting sqref="AY7">
    <cfRule type="expression" priority="4857" dxfId="0">
      <formula>not(isnumber(AY7))</formula>
    </cfRule>
    <cfRule type="expression" priority="9218" dxfId="1">
      <formula>OR((abs(AU7)&gt;0)*(NOT(abs(AY7)&gt;0)),(NOT(abs(AU7)&gt;0))*(abs(AY7)&gt;0))</formula>
    </cfRule>
  </conditionalFormatting>
  <conditionalFormatting sqref="AY8">
    <cfRule type="expression" priority="4858" dxfId="0">
      <formula>not(isnumber(AY8))</formula>
    </cfRule>
    <cfRule type="expression" priority="9220" dxfId="1">
      <formula>OR((abs(AU8)&gt;0)*(NOT(abs(AY8)&gt;0)),(NOT(abs(AU8)&gt;0))*(abs(AY8)&gt;0))</formula>
    </cfRule>
  </conditionalFormatting>
  <conditionalFormatting sqref="AY9">
    <cfRule type="expression" priority="4859" dxfId="0">
      <formula>not(isnumber(AY9))</formula>
    </cfRule>
    <cfRule type="expression" priority="9222" dxfId="1">
      <formula>OR((abs(AU9)&gt;0)*(NOT(abs(AY9)&gt;0)),(NOT(abs(AU9)&gt;0))*(abs(AY9)&gt;0))</formula>
    </cfRule>
  </conditionalFormatting>
  <conditionalFormatting sqref="AY10">
    <cfRule type="expression" priority="4860" dxfId="0">
      <formula>not(isnumber(AY10))</formula>
    </cfRule>
    <cfRule type="expression" priority="9224" dxfId="1">
      <formula>OR((abs(AU10)&gt;0)*(NOT(abs(AY10)&gt;0)),(NOT(abs(AU10)&gt;0))*(abs(AY10)&gt;0))</formula>
    </cfRule>
  </conditionalFormatting>
  <conditionalFormatting sqref="AY11">
    <cfRule type="expression" priority="4861" dxfId="0">
      <formula>not(isnumber(AY11))</formula>
    </cfRule>
    <cfRule type="expression" priority="9226" dxfId="1">
      <formula>OR((abs(AU11)&gt;0)*(NOT(abs(AY11)&gt;0)),(NOT(abs(AU11)&gt;0))*(abs(AY11)&gt;0))</formula>
    </cfRule>
  </conditionalFormatting>
  <conditionalFormatting sqref="AY12">
    <cfRule type="expression" priority="4862" dxfId="0">
      <formula>not(isnumber(AY12))</formula>
    </cfRule>
    <cfRule type="expression" priority="9228" dxfId="1">
      <formula>OR((abs(AU12)&gt;0)*(NOT(abs(AY12)&gt;0)),(NOT(abs(AU12)&gt;0))*(abs(AY12)&gt;0))</formula>
    </cfRule>
  </conditionalFormatting>
  <conditionalFormatting sqref="AY13">
    <cfRule type="expression" priority="4863" dxfId="0">
      <formula>not(isnumber(AY13))</formula>
    </cfRule>
    <cfRule type="expression" priority="9230" dxfId="1">
      <formula>OR((abs(AU13)&gt;0)*(NOT(abs(AY13)&gt;0)),(NOT(abs(AU13)&gt;0))*(abs(AY13)&gt;0))</formula>
    </cfRule>
  </conditionalFormatting>
  <conditionalFormatting sqref="AY14">
    <cfRule type="expression" priority="4864" dxfId="0">
      <formula>not(isnumber(AY14))</formula>
    </cfRule>
    <cfRule type="expression" priority="9232" dxfId="1">
      <formula>OR((abs(AU14)&gt;0)*(NOT(abs(AY14)&gt;0)),(NOT(abs(AU14)&gt;0))*(abs(AY14)&gt;0))</formula>
    </cfRule>
  </conditionalFormatting>
  <conditionalFormatting sqref="AY15">
    <cfRule type="expression" priority="4865" dxfId="0">
      <formula>not(isnumber(AY15))</formula>
    </cfRule>
    <cfRule type="expression" priority="9234" dxfId="1">
      <formula>OR((abs(AU15)&gt;0)*(NOT(abs(AY15)&gt;0)),(NOT(abs(AU15)&gt;0))*(abs(AY15)&gt;0))</formula>
    </cfRule>
  </conditionalFormatting>
  <conditionalFormatting sqref="AY16">
    <cfRule type="expression" priority="4866" dxfId="0">
      <formula>not(isnumber(AY16))</formula>
    </cfRule>
    <cfRule type="expression" priority="9236" dxfId="1">
      <formula>OR((abs(AU16)&gt;0)*(NOT(abs(AY16)&gt;0)),(NOT(abs(AU16)&gt;0))*(abs(AY16)&gt;0))</formula>
    </cfRule>
  </conditionalFormatting>
  <conditionalFormatting sqref="AY17">
    <cfRule type="expression" priority="4867" dxfId="0">
      <formula>not(isnumber(AY17))</formula>
    </cfRule>
    <cfRule type="expression" priority="9238" dxfId="1">
      <formula>OR((abs(AU17)&gt;0)*(NOT(abs(AY17)&gt;0)),(NOT(abs(AU17)&gt;0))*(abs(AY17)&gt;0))</formula>
    </cfRule>
  </conditionalFormatting>
  <conditionalFormatting sqref="AY18">
    <cfRule type="expression" priority="4868" dxfId="0">
      <formula>not(isnumber(AY18))</formula>
    </cfRule>
    <cfRule type="expression" priority="9240" dxfId="1">
      <formula>OR((abs(AU18)&gt;0)*(NOT(abs(AY18)&gt;0)),(NOT(abs(AU18)&gt;0))*(abs(AY18)&gt;0))</formula>
    </cfRule>
  </conditionalFormatting>
  <conditionalFormatting sqref="AY19">
    <cfRule type="expression" priority="4869" dxfId="0">
      <formula>not(isnumber(AY19))</formula>
    </cfRule>
    <cfRule type="expression" priority="9242" dxfId="1">
      <formula>OR((abs(AU19)&gt;0)*(NOT(abs(AY19)&gt;0)),(NOT(abs(AU19)&gt;0))*(abs(AY19)&gt;0))</formula>
    </cfRule>
  </conditionalFormatting>
  <conditionalFormatting sqref="AY20">
    <cfRule type="expression" priority="4870" dxfId="0">
      <formula>not(isnumber(AY20))</formula>
    </cfRule>
    <cfRule type="expression" priority="9244" dxfId="1">
      <formula>OR((abs(AU20)&gt;0)*(NOT(abs(AY20)&gt;0)),(NOT(abs(AU20)&gt;0))*(abs(AY20)&gt;0))</formula>
    </cfRule>
  </conditionalFormatting>
  <conditionalFormatting sqref="AY21">
    <cfRule type="expression" priority="4871" dxfId="0">
      <formula>not(isnumber(AY21))</formula>
    </cfRule>
    <cfRule type="expression" priority="9246" dxfId="1">
      <formula>OR((abs(AU21)&gt;0)*(NOT(abs(AY21)&gt;0)),(NOT(abs(AU21)&gt;0))*(abs(AY21)&gt;0))</formula>
    </cfRule>
  </conditionalFormatting>
  <conditionalFormatting sqref="AY22">
    <cfRule type="expression" priority="4872" dxfId="0">
      <formula>not(isnumber(AY22))</formula>
    </cfRule>
    <cfRule type="expression" priority="9248" dxfId="1">
      <formula>OR((abs(AU22)&gt;0)*(NOT(abs(AY22)&gt;0)),(NOT(abs(AU22)&gt;0))*(abs(AY22)&gt;0))</formula>
    </cfRule>
  </conditionalFormatting>
  <conditionalFormatting sqref="AY23">
    <cfRule type="expression" priority="4873" dxfId="0">
      <formula>not(isnumber(AY23))</formula>
    </cfRule>
    <cfRule type="expression" priority="9250" dxfId="1">
      <formula>OR((abs(AU23)&gt;0)*(NOT(abs(AY23)&gt;0)),(NOT(abs(AU23)&gt;0))*(abs(AY23)&gt;0))</formula>
    </cfRule>
  </conditionalFormatting>
  <conditionalFormatting sqref="AY24">
    <cfRule type="expression" priority="4874" dxfId="0">
      <formula>not(isnumber(AY24))</formula>
    </cfRule>
    <cfRule type="expression" priority="9252" dxfId="1">
      <formula>OR((abs(AU24)&gt;0)*(NOT(abs(AY24)&gt;0)),(NOT(abs(AU24)&gt;0))*(abs(AY24)&gt;0))</formula>
    </cfRule>
  </conditionalFormatting>
  <conditionalFormatting sqref="AY25">
    <cfRule type="expression" priority="4875" dxfId="0">
      <formula>not(isnumber(AY25))</formula>
    </cfRule>
    <cfRule type="expression" priority="9254" dxfId="1">
      <formula>OR((abs(AU25)&gt;0)*(NOT(abs(AY25)&gt;0)),(NOT(abs(AU25)&gt;0))*(abs(AY25)&gt;0))</formula>
    </cfRule>
  </conditionalFormatting>
  <conditionalFormatting sqref="AY26">
    <cfRule type="expression" priority="4876" dxfId="0">
      <formula>not(isnumber(AY26))</formula>
    </cfRule>
    <cfRule type="expression" priority="9256" dxfId="1">
      <formula>OR((abs(AU26)&gt;0)*(NOT(abs(AY26)&gt;0)),(NOT(abs(AU26)&gt;0))*(abs(AY26)&gt;0))</formula>
    </cfRule>
  </conditionalFormatting>
  <conditionalFormatting sqref="AY27">
    <cfRule type="expression" priority="4877" dxfId="0">
      <formula>not(isnumber(AY27))</formula>
    </cfRule>
    <cfRule type="expression" priority="9258" dxfId="1">
      <formula>OR((abs(AU27)&gt;0)*(NOT(abs(AY27)&gt;0)),(NOT(abs(AU27)&gt;0))*(abs(AY27)&gt;0))</formula>
    </cfRule>
  </conditionalFormatting>
  <conditionalFormatting sqref="AY28">
    <cfRule type="expression" priority="4878" dxfId="0">
      <formula>not(isnumber(AY28))</formula>
    </cfRule>
    <cfRule type="expression" priority="9260" dxfId="1">
      <formula>OR((abs(AU28)&gt;0)*(NOT(abs(AY28)&gt;0)),(NOT(abs(AU28)&gt;0))*(abs(AY28)&gt;0))</formula>
    </cfRule>
  </conditionalFormatting>
  <conditionalFormatting sqref="AY29">
    <cfRule type="expression" priority="4879" dxfId="0">
      <formula>not(isnumber(AY29))</formula>
    </cfRule>
    <cfRule type="expression" priority="9262" dxfId="1">
      <formula>OR((abs(AU29)&gt;0)*(NOT(abs(AY29)&gt;0)),(NOT(abs(AU29)&gt;0))*(abs(AY29)&gt;0))</formula>
    </cfRule>
  </conditionalFormatting>
  <conditionalFormatting sqref="AY30">
    <cfRule type="expression" priority="4880" dxfId="0">
      <formula>not(isnumber(AY30))</formula>
    </cfRule>
    <cfRule type="expression" priority="9264" dxfId="1">
      <formula>OR((abs(AU30)&gt;0)*(NOT(abs(AY30)&gt;0)),(NOT(abs(AU30)&gt;0))*(abs(AY30)&gt;0))</formula>
    </cfRule>
  </conditionalFormatting>
  <conditionalFormatting sqref="AY31">
    <cfRule type="expression" priority="4881" dxfId="0">
      <formula>not(isnumber(AY31))</formula>
    </cfRule>
    <cfRule type="expression" priority="9266" dxfId="1">
      <formula>OR((abs(AU31)&gt;0)*(NOT(abs(AY31)&gt;0)),(NOT(abs(AU31)&gt;0))*(abs(AY31)&gt;0))</formula>
    </cfRule>
  </conditionalFormatting>
  <conditionalFormatting sqref="AY32">
    <cfRule type="expression" priority="4882" dxfId="0">
      <formula>not(isnumber(AY32))</formula>
    </cfRule>
    <cfRule type="expression" priority="9268" dxfId="1">
      <formula>OR((abs(AU32)&gt;0)*(NOT(abs(AY32)&gt;0)),(NOT(abs(AU32)&gt;0))*(abs(AY32)&gt;0))</formula>
    </cfRule>
  </conditionalFormatting>
  <conditionalFormatting sqref="AY33">
    <cfRule type="expression" priority="4883" dxfId="0">
      <formula>not(isnumber(AY33))</formula>
    </cfRule>
    <cfRule type="expression" priority="9270" dxfId="1">
      <formula>OR((abs(AU33)&gt;0)*(NOT(abs(AY33)&gt;0)),(NOT(abs(AU33)&gt;0))*(abs(AY33)&gt;0))</formula>
    </cfRule>
  </conditionalFormatting>
  <conditionalFormatting sqref="AY34">
    <cfRule type="expression" priority="4884" dxfId="0">
      <formula>not(isnumber(AY34))</formula>
    </cfRule>
    <cfRule type="expression" priority="9272" dxfId="1">
      <formula>OR((abs(AU34)&gt;0)*(NOT(abs(AY34)&gt;0)),(NOT(abs(AU34)&gt;0))*(abs(AY34)&gt;0))</formula>
    </cfRule>
  </conditionalFormatting>
  <conditionalFormatting sqref="AY35">
    <cfRule type="expression" priority="4885" dxfId="0">
      <formula>not(isnumber(AY35))</formula>
    </cfRule>
    <cfRule type="expression" priority="9274" dxfId="1">
      <formula>OR((abs(AU35)&gt;0)*(NOT(abs(AY35)&gt;0)),(NOT(abs(AU35)&gt;0))*(abs(AY35)&gt;0))</formula>
    </cfRule>
  </conditionalFormatting>
  <conditionalFormatting sqref="AY36">
    <cfRule type="expression" priority="4886" dxfId="0">
      <formula>not(isnumber(AY36))</formula>
    </cfRule>
    <cfRule type="expression" priority="9276" dxfId="1">
      <formula>OR((abs(AU36)&gt;0)*(NOT(abs(AY36)&gt;0)),(NOT(abs(AU36)&gt;0))*(abs(AY36)&gt;0))</formula>
    </cfRule>
  </conditionalFormatting>
  <conditionalFormatting sqref="AY37">
    <cfRule type="expression" priority="4887" dxfId="0">
      <formula>not(isnumber(AY37))</formula>
    </cfRule>
    <cfRule type="expression" priority="9278" dxfId="1">
      <formula>OR((abs(AU37)&gt;0)*(NOT(abs(AY37)&gt;0)),(NOT(abs(AU37)&gt;0))*(abs(AY37)&gt;0))</formula>
    </cfRule>
  </conditionalFormatting>
  <conditionalFormatting sqref="AY38">
    <cfRule type="expression" priority="4888" dxfId="0">
      <formula>not(isnumber(AY38))</formula>
    </cfRule>
    <cfRule type="expression" priority="9280" dxfId="1">
      <formula>OR((abs(AU38)&gt;0)*(NOT(abs(AY38)&gt;0)),(NOT(abs(AU38)&gt;0))*(abs(AY38)&gt;0))</formula>
    </cfRule>
  </conditionalFormatting>
  <conditionalFormatting sqref="AY39">
    <cfRule type="expression" priority="4889" dxfId="0">
      <formula>not(isnumber(AY39))</formula>
    </cfRule>
    <cfRule type="expression" priority="9282" dxfId="1">
      <formula>OR((abs(AU39)&gt;0)*(NOT(abs(AY39)&gt;0)),(NOT(abs(AU39)&gt;0))*(abs(AY39)&gt;0))</formula>
    </cfRule>
  </conditionalFormatting>
  <conditionalFormatting sqref="AY40">
    <cfRule type="expression" priority="4890" dxfId="0">
      <formula>not(isnumber(AY40))</formula>
    </cfRule>
    <cfRule type="expression" priority="9284" dxfId="1">
      <formula>OR((abs(AU40)&gt;0)*(NOT(abs(AY40)&gt;0)),(NOT(abs(AU40)&gt;0))*(abs(AY40)&gt;0))</formula>
    </cfRule>
  </conditionalFormatting>
  <conditionalFormatting sqref="AY41">
    <cfRule type="expression" priority="4891" dxfId="0">
      <formula>not(isnumber(AY41))</formula>
    </cfRule>
    <cfRule type="expression" priority="9286" dxfId="1">
      <formula>OR((abs(AU41)&gt;0)*(NOT(abs(AY41)&gt;0)),(NOT(abs(AU41)&gt;0))*(abs(AY41)&gt;0))</formula>
    </cfRule>
  </conditionalFormatting>
  <conditionalFormatting sqref="AY42">
    <cfRule type="expression" priority="4892" dxfId="0">
      <formula>not(isnumber(AY42))</formula>
    </cfRule>
    <cfRule type="expression" priority="9288" dxfId="1">
      <formula>OR((abs(AU42)&gt;0)*(NOT(abs(AY42)&gt;0)),(NOT(abs(AU42)&gt;0))*(abs(AY42)&gt;0))</formula>
    </cfRule>
  </conditionalFormatting>
  <conditionalFormatting sqref="AY43">
    <cfRule type="expression" priority="4893" dxfId="0">
      <formula>not(isnumber(AY43))</formula>
    </cfRule>
    <cfRule type="expression" priority="9290" dxfId="1">
      <formula>OR((abs(AU43)&gt;0)*(NOT(abs(AY43)&gt;0)),(NOT(abs(AU43)&gt;0))*(abs(AY43)&gt;0))</formula>
    </cfRule>
  </conditionalFormatting>
  <conditionalFormatting sqref="AY44">
    <cfRule type="expression" priority="4894" dxfId="0">
      <formula>not(isnumber(AY44))</formula>
    </cfRule>
    <cfRule type="expression" priority="9292" dxfId="1">
      <formula>OR((abs(AU44)&gt;0)*(NOT(abs(AY44)&gt;0)),(NOT(abs(AU44)&gt;0))*(abs(AY44)&gt;0))</formula>
    </cfRule>
  </conditionalFormatting>
  <conditionalFormatting sqref="AY45">
    <cfRule type="expression" priority="4895" dxfId="0">
      <formula>not(isnumber(AY45))</formula>
    </cfRule>
    <cfRule type="expression" priority="9294" dxfId="1">
      <formula>OR((abs(AU45)&gt;0)*(NOT(abs(AY45)&gt;0)),(NOT(abs(AU45)&gt;0))*(abs(AY45)&gt;0))</formula>
    </cfRule>
  </conditionalFormatting>
  <conditionalFormatting sqref="AY46">
    <cfRule type="expression" priority="4896" dxfId="0">
      <formula>not(isnumber(AY46))</formula>
    </cfRule>
    <cfRule type="expression" priority="9296" dxfId="1">
      <formula>OR((abs(AU46)&gt;0)*(NOT(abs(AY46)&gt;0)),(NOT(abs(AU46)&gt;0))*(abs(AY46)&gt;0))</formula>
    </cfRule>
  </conditionalFormatting>
  <conditionalFormatting sqref="AY47">
    <cfRule type="expression" priority="4897" dxfId="0">
      <formula>not(isnumber(AY47))</formula>
    </cfRule>
    <cfRule type="expression" priority="9298" dxfId="1">
      <formula>OR((abs(AU47)&gt;0)*(NOT(abs(AY47)&gt;0)),(NOT(abs(AU47)&gt;0))*(abs(AY47)&gt;0))</formula>
    </cfRule>
  </conditionalFormatting>
  <conditionalFormatting sqref="AY48">
    <cfRule type="expression" priority="4898" dxfId="0">
      <formula>not(isnumber(AY48))</formula>
    </cfRule>
    <cfRule type="expression" priority="9300" dxfId="1">
      <formula>OR((abs(AU48)&gt;0)*(NOT(abs(AY48)&gt;0)),(NOT(abs(AU48)&gt;0))*(abs(AY48)&gt;0))</formula>
    </cfRule>
  </conditionalFormatting>
  <conditionalFormatting sqref="AY49">
    <cfRule type="expression" priority="4899" dxfId="0">
      <formula>not(isnumber(AY49))</formula>
    </cfRule>
    <cfRule type="expression" priority="9302" dxfId="1">
      <formula>OR((abs(AU49)&gt;0)*(NOT(abs(AY49)&gt;0)),(NOT(abs(AU49)&gt;0))*(abs(AY49)&gt;0))</formula>
    </cfRule>
  </conditionalFormatting>
  <conditionalFormatting sqref="AY50">
    <cfRule type="expression" priority="4900" dxfId="0">
      <formula>not(isnumber(AY50))</formula>
    </cfRule>
    <cfRule type="expression" priority="9304" dxfId="1">
      <formula>OR((abs(AU50)&gt;0)*(NOT(abs(AY50)&gt;0)),(NOT(abs(AU50)&gt;0))*(abs(AY50)&gt;0))</formula>
    </cfRule>
  </conditionalFormatting>
  <conditionalFormatting sqref="AY51">
    <cfRule type="expression" priority="4901" dxfId="0">
      <formula>not(isnumber(AY51))</formula>
    </cfRule>
    <cfRule type="expression" priority="9306" dxfId="1">
      <formula>OR((abs(AU51)&gt;0)*(NOT(abs(AY51)&gt;0)),(NOT(abs(AU51)&gt;0))*(abs(AY51)&gt;0))</formula>
    </cfRule>
  </conditionalFormatting>
  <conditionalFormatting sqref="AY52">
    <cfRule type="expression" priority="4902" dxfId="0">
      <formula>not(isnumber(AY52))</formula>
    </cfRule>
    <cfRule type="expression" priority="9308" dxfId="1">
      <formula>OR((abs(AU52)&gt;0)*(NOT(abs(AY52)&gt;0)),(NOT(abs(AU52)&gt;0))*(abs(AY52)&gt;0))</formula>
    </cfRule>
  </conditionalFormatting>
  <conditionalFormatting sqref="AY53">
    <cfRule type="expression" priority="4903" dxfId="0">
      <formula>not(isnumber(AY53))</formula>
    </cfRule>
    <cfRule type="expression" priority="9310" dxfId="1">
      <formula>OR((abs(AU53)&gt;0)*(NOT(abs(AY53)&gt;0)),(NOT(abs(AU53)&gt;0))*(abs(AY53)&gt;0))</formula>
    </cfRule>
  </conditionalFormatting>
  <conditionalFormatting sqref="AY54">
    <cfRule type="expression" priority="4904" dxfId="0">
      <formula>not(isnumber(AY54))</formula>
    </cfRule>
    <cfRule type="expression" priority="9312" dxfId="1">
      <formula>OR((abs(AU54)&gt;0)*(NOT(abs(AY54)&gt;0)),(NOT(abs(AU54)&gt;0))*(abs(AY54)&gt;0))</formula>
    </cfRule>
  </conditionalFormatting>
  <conditionalFormatting sqref="AY55">
    <cfRule type="expression" priority="4905" dxfId="0">
      <formula>not(isnumber(AY55))</formula>
    </cfRule>
    <cfRule type="expression" priority="9314" dxfId="1">
      <formula>OR((abs(AU55)&gt;0)*(NOT(abs(AY55)&gt;0)),(NOT(abs(AU55)&gt;0))*(abs(AY55)&gt;0))</formula>
    </cfRule>
  </conditionalFormatting>
  <conditionalFormatting sqref="AY56">
    <cfRule type="expression" priority="4906" dxfId="0">
      <formula>not(isnumber(AY56))</formula>
    </cfRule>
    <cfRule type="expression" priority="9316" dxfId="1">
      <formula>OR((abs(AU56)&gt;0)*(NOT(abs(AY56)&gt;0)),(NOT(abs(AU56)&gt;0))*(abs(AY56)&gt;0))</formula>
    </cfRule>
  </conditionalFormatting>
  <conditionalFormatting sqref="AY57">
    <cfRule type="expression" priority="4907" dxfId="0">
      <formula>not(isnumber(AY57))</formula>
    </cfRule>
    <cfRule type="expression" priority="9318" dxfId="1">
      <formula>OR((abs(AU57)&gt;0)*(NOT(abs(AY57)&gt;0)),(NOT(abs(AU57)&gt;0))*(abs(AY57)&gt;0))</formula>
    </cfRule>
  </conditionalFormatting>
  <conditionalFormatting sqref="AY58">
    <cfRule type="expression" priority="4908" dxfId="0">
      <formula>not(isnumber(AY58))</formula>
    </cfRule>
    <cfRule type="expression" priority="9320" dxfId="1">
      <formula>OR((abs(AU58)&gt;0)*(NOT(abs(AY58)&gt;0)),(NOT(abs(AU58)&gt;0))*(abs(AY58)&gt;0))</formula>
    </cfRule>
  </conditionalFormatting>
  <conditionalFormatting sqref="AY59">
    <cfRule type="expression" priority="4909" dxfId="0">
      <formula>not(isnumber(AY59))</formula>
    </cfRule>
    <cfRule type="expression" priority="9322" dxfId="1">
      <formula>OR((abs(AU59)&gt;0)*(NOT(abs(AY59)&gt;0)),(NOT(abs(AU59)&gt;0))*(abs(AY59)&gt;0))</formula>
    </cfRule>
  </conditionalFormatting>
  <conditionalFormatting sqref="AY60">
    <cfRule type="expression" priority="4910" dxfId="0">
      <formula>not(isnumber(AY60))</formula>
    </cfRule>
    <cfRule type="expression" priority="9324" dxfId="1">
      <formula>OR((abs(AU60)&gt;0)*(NOT(abs(AY60)&gt;0)),(NOT(abs(AU60)&gt;0))*(abs(AY60)&gt;0))</formula>
    </cfRule>
  </conditionalFormatting>
  <conditionalFormatting sqref="AY61">
    <cfRule type="expression" priority="4911" dxfId="0">
      <formula>not(isnumber(AY61))</formula>
    </cfRule>
    <cfRule type="expression" priority="9326" dxfId="1">
      <formula>OR((abs(AU61)&gt;0)*(NOT(abs(AY61)&gt;0)),(NOT(abs(AU61)&gt;0))*(abs(AY61)&gt;0))</formula>
    </cfRule>
  </conditionalFormatting>
  <conditionalFormatting sqref="AY62">
    <cfRule type="expression" priority="4912" dxfId="0">
      <formula>not(isnumber(AY62))</formula>
    </cfRule>
    <cfRule type="expression" priority="9328" dxfId="1">
      <formula>OR((abs(AU62)&gt;0)*(NOT(abs(AY62)&gt;0)),(NOT(abs(AU62)&gt;0))*(abs(AY62)&gt;0))</formula>
    </cfRule>
  </conditionalFormatting>
  <conditionalFormatting sqref="AY63">
    <cfRule type="expression" priority="4913" dxfId="0">
      <formula>not(isnumber(AY63))</formula>
    </cfRule>
    <cfRule type="expression" priority="9330" dxfId="1">
      <formula>OR((abs(AU63)&gt;0)*(NOT(abs(AY63)&gt;0)),(NOT(abs(AU63)&gt;0))*(abs(AY63)&gt;0))</formula>
    </cfRule>
  </conditionalFormatting>
  <conditionalFormatting sqref="AY64">
    <cfRule type="expression" priority="4914" dxfId="0">
      <formula>not(isnumber(AY64))</formula>
    </cfRule>
    <cfRule type="expression" priority="9332" dxfId="1">
      <formula>OR((abs(AU64)&gt;0)*(NOT(abs(AY64)&gt;0)),(NOT(abs(AU64)&gt;0))*(abs(AY64)&gt;0))</formula>
    </cfRule>
  </conditionalFormatting>
  <conditionalFormatting sqref="AY65">
    <cfRule type="expression" priority="4915" dxfId="0">
      <formula>not(isnumber(AY65))</formula>
    </cfRule>
    <cfRule type="expression" priority="9334" dxfId="1">
      <formula>OR((abs(AU65)&gt;0)*(NOT(abs(AY65)&gt;0)),(NOT(abs(AU65)&gt;0))*(abs(AY65)&gt;0))</formula>
    </cfRule>
  </conditionalFormatting>
  <conditionalFormatting sqref="AY66">
    <cfRule type="expression" priority="4916" dxfId="0">
      <formula>not(isnumber(AY66))</formula>
    </cfRule>
    <cfRule type="expression" priority="9336" dxfId="1">
      <formula>OR((abs(AU66)&gt;0)*(NOT(abs(AY66)&gt;0)),(NOT(abs(AU66)&gt;0))*(abs(AY66)&gt;0))</formula>
    </cfRule>
  </conditionalFormatting>
  <conditionalFormatting sqref="AY67">
    <cfRule type="expression" priority="4917" dxfId="0">
      <formula>not(isnumber(AY67))</formula>
    </cfRule>
    <cfRule type="expression" priority="9338" dxfId="1">
      <formula>OR((abs(AU67)&gt;0)*(NOT(abs(AY67)&gt;0)),(NOT(abs(AU67)&gt;0))*(abs(AY67)&gt;0))</formula>
    </cfRule>
  </conditionalFormatting>
  <conditionalFormatting sqref="AY68">
    <cfRule type="expression" priority="4918" dxfId="0">
      <formula>not(isnumber(AY68))</formula>
    </cfRule>
    <cfRule type="expression" priority="9340" dxfId="1">
      <formula>OR((abs(AU68)&gt;0)*(NOT(abs(AY68)&gt;0)),(NOT(abs(AU68)&gt;0))*(abs(AY68)&gt;0))</formula>
    </cfRule>
  </conditionalFormatting>
  <conditionalFormatting sqref="AY69">
    <cfRule type="expression" priority="4919" dxfId="0">
      <formula>not(isnumber(AY69))</formula>
    </cfRule>
    <cfRule type="expression" priority="9342" dxfId="1">
      <formula>OR((abs(AU69)&gt;0)*(NOT(abs(AY69)&gt;0)),(NOT(abs(AU69)&gt;0))*(abs(AY69)&gt;0))</formula>
    </cfRule>
  </conditionalFormatting>
  <conditionalFormatting sqref="AY70">
    <cfRule type="expression" priority="4920" dxfId="0">
      <formula>not(isnumber(AY70))</formula>
    </cfRule>
    <cfRule type="expression" priority="9344" dxfId="1">
      <formula>OR((abs(AU70)&gt;0)*(NOT(abs(AY70)&gt;0)),(NOT(abs(AU70)&gt;0))*(abs(AY70)&gt;0))</formula>
    </cfRule>
  </conditionalFormatting>
  <conditionalFormatting sqref="AY71">
    <cfRule type="expression" priority="4921" dxfId="0">
      <formula>not(isnumber(AY71))</formula>
    </cfRule>
    <cfRule type="expression" priority="9346" dxfId="1">
      <formula>OR((abs(AU71)&gt;0)*(NOT(abs(AY71)&gt;0)),(NOT(abs(AU71)&gt;0))*(abs(AY71)&gt;0))</formula>
    </cfRule>
  </conditionalFormatting>
  <conditionalFormatting sqref="AY72">
    <cfRule type="expression" priority="4922" dxfId="0">
      <formula>not(isnumber(AY72))</formula>
    </cfRule>
    <cfRule type="expression" priority="9348" dxfId="1">
      <formula>OR((abs(AU72)&gt;0)*(NOT(abs(AY72)&gt;0)),(NOT(abs(AU72)&gt;0))*(abs(AY72)&gt;0))</formula>
    </cfRule>
  </conditionalFormatting>
  <conditionalFormatting sqref="AY73">
    <cfRule type="expression" priority="4923" dxfId="0">
      <formula>not(isnumber(AY73))</formula>
    </cfRule>
    <cfRule type="expression" priority="9350" dxfId="1">
      <formula>OR((abs(AU73)&gt;0)*(NOT(abs(AY73)&gt;0)),(NOT(abs(AU73)&gt;0))*(abs(AY73)&gt;0))</formula>
    </cfRule>
  </conditionalFormatting>
  <conditionalFormatting sqref="AY74">
    <cfRule type="expression" priority="4924" dxfId="0">
      <formula>not(isnumber(AY74))</formula>
    </cfRule>
    <cfRule type="expression" priority="9352" dxfId="1">
      <formula>OR((abs(AU74)&gt;0)*(NOT(abs(AY74)&gt;0)),(NOT(abs(AU74)&gt;0))*(abs(AY74)&gt;0))</formula>
    </cfRule>
  </conditionalFormatting>
  <conditionalFormatting sqref="AY75">
    <cfRule type="expression" priority="4925" dxfId="0">
      <formula>not(isnumber(AY75))</formula>
    </cfRule>
    <cfRule type="expression" priority="9354" dxfId="1">
      <formula>OR((abs(AU75)&gt;0)*(NOT(abs(AY75)&gt;0)),(NOT(abs(AU75)&gt;0))*(abs(AY75)&gt;0))</formula>
    </cfRule>
  </conditionalFormatting>
  <conditionalFormatting sqref="AY76">
    <cfRule type="expression" priority="4926" dxfId="0">
      <formula>not(isnumber(AY76))</formula>
    </cfRule>
    <cfRule type="expression" priority="9356" dxfId="1">
      <formula>OR((abs(AU76)&gt;0)*(NOT(abs(AY76)&gt;0)),(NOT(abs(AU76)&gt;0))*(abs(AY76)&gt;0))</formula>
    </cfRule>
  </conditionalFormatting>
  <conditionalFormatting sqref="AY77">
    <cfRule type="expression" priority="4927" dxfId="0">
      <formula>not(isnumber(AY77))</formula>
    </cfRule>
    <cfRule type="expression" priority="9358" dxfId="1">
      <formula>OR((abs(AU77)&gt;0)*(NOT(abs(AY77)&gt;0)),(NOT(abs(AU77)&gt;0))*(abs(AY77)&gt;0))</formula>
    </cfRule>
  </conditionalFormatting>
  <conditionalFormatting sqref="AY78">
    <cfRule type="expression" priority="4928" dxfId="0">
      <formula>not(isnumber(AY78))</formula>
    </cfRule>
    <cfRule type="expression" priority="9360" dxfId="1">
      <formula>OR((abs(AU78)&gt;0)*(NOT(abs(AY78)&gt;0)),(NOT(abs(AU78)&gt;0))*(abs(AY78)&gt;0))</formula>
    </cfRule>
  </conditionalFormatting>
  <conditionalFormatting sqref="AY79">
    <cfRule type="expression" priority="4929" dxfId="0">
      <formula>not(isnumber(AY79))</formula>
    </cfRule>
    <cfRule type="expression" priority="9362" dxfId="1">
      <formula>OR((abs(AU79)&gt;0)*(NOT(abs(AY79)&gt;0)),(NOT(abs(AU79)&gt;0))*(abs(AY79)&gt;0))</formula>
    </cfRule>
  </conditionalFormatting>
  <conditionalFormatting sqref="AY80">
    <cfRule type="expression" priority="4930" dxfId="0">
      <formula>not(isnumber(AY80))</formula>
    </cfRule>
    <cfRule type="expression" priority="9364" dxfId="1">
      <formula>OR((abs(AU80)&gt;0)*(NOT(abs(AY80)&gt;0)),(NOT(abs(AU80)&gt;0))*(abs(AY80)&gt;0))</formula>
    </cfRule>
  </conditionalFormatting>
  <conditionalFormatting sqref="AY81">
    <cfRule type="expression" priority="4931" dxfId="0">
      <formula>not(isnumber(AY81))</formula>
    </cfRule>
    <cfRule type="expression" priority="9366" dxfId="1">
      <formula>OR((abs(AU81)&gt;0)*(NOT(abs(AY81)&gt;0)),(NOT(abs(AU81)&gt;0))*(abs(AY81)&gt;0))</formula>
    </cfRule>
  </conditionalFormatting>
  <conditionalFormatting sqref="AY82">
    <cfRule type="expression" priority="4932" dxfId="0">
      <formula>not(isnumber(AY82))</formula>
    </cfRule>
    <cfRule type="expression" priority="9368" dxfId="1">
      <formula>OR((abs(AU82)&gt;0)*(NOT(abs(AY82)&gt;0)),(NOT(abs(AU82)&gt;0))*(abs(AY82)&gt;0))</formula>
    </cfRule>
  </conditionalFormatting>
  <conditionalFormatting sqref="AY83">
    <cfRule type="expression" priority="4933" dxfId="0">
      <formula>not(isnumber(AY83))</formula>
    </cfRule>
    <cfRule type="expression" priority="9370" dxfId="1">
      <formula>OR((abs(AU83)&gt;0)*(NOT(abs(AY83)&gt;0)),(NOT(abs(AU83)&gt;0))*(abs(AY83)&gt;0))</formula>
    </cfRule>
  </conditionalFormatting>
  <conditionalFormatting sqref="AY84">
    <cfRule type="expression" priority="4934" dxfId="0">
      <formula>not(isnumber(AY84))</formula>
    </cfRule>
    <cfRule type="expression" priority="9372" dxfId="1">
      <formula>OR((abs(AU84)&gt;0)*(NOT(abs(AY84)&gt;0)),(NOT(abs(AU84)&gt;0))*(abs(AY84)&gt;0))</formula>
    </cfRule>
  </conditionalFormatting>
  <conditionalFormatting sqref="AY85">
    <cfRule type="expression" priority="4935" dxfId="0">
      <formula>not(isnumber(AY85))</formula>
    </cfRule>
    <cfRule type="expression" priority="9374" dxfId="1">
      <formula>OR((abs(AU85)&gt;0)*(NOT(abs(AY85)&gt;0)),(NOT(abs(AU85)&gt;0))*(abs(AY85)&gt;0))</formula>
    </cfRule>
  </conditionalFormatting>
  <conditionalFormatting sqref="AY86">
    <cfRule type="expression" priority="4936" dxfId="0">
      <formula>not(isnumber(AY86))</formula>
    </cfRule>
    <cfRule type="expression" priority="9376" dxfId="1">
      <formula>OR((abs(AU86)&gt;0)*(NOT(abs(AY86)&gt;0)),(NOT(abs(AU86)&gt;0))*(abs(AY86)&gt;0))</formula>
    </cfRule>
  </conditionalFormatting>
  <conditionalFormatting sqref="AY87">
    <cfRule type="expression" priority="4937" dxfId="0">
      <formula>not(isnumber(AY87))</formula>
    </cfRule>
    <cfRule type="expression" priority="9378" dxfId="1">
      <formula>OR((abs(AU87)&gt;0)*(NOT(abs(AY87)&gt;0)),(NOT(abs(AU87)&gt;0))*(abs(AY87)&gt;0))</formula>
    </cfRule>
  </conditionalFormatting>
  <conditionalFormatting sqref="AY88">
    <cfRule type="expression" priority="4938" dxfId="0">
      <formula>not(isnumber(AY88))</formula>
    </cfRule>
    <cfRule type="expression" priority="9380" dxfId="1">
      <formula>OR((abs(AU88)&gt;0)*(NOT(abs(AY88)&gt;0)),(NOT(abs(AU88)&gt;0))*(abs(AY88)&gt;0))</formula>
    </cfRule>
  </conditionalFormatting>
  <conditionalFormatting sqref="AY89">
    <cfRule type="expression" priority="4939" dxfId="0">
      <formula>not(isnumber(AY89))</formula>
    </cfRule>
    <cfRule type="expression" priority="9382" dxfId="1">
      <formula>OR((abs(AU89)&gt;0)*(NOT(abs(AY89)&gt;0)),(NOT(abs(AU89)&gt;0))*(abs(AY89)&gt;0))</formula>
    </cfRule>
  </conditionalFormatting>
  <conditionalFormatting sqref="AY90">
    <cfRule type="expression" priority="4940" dxfId="0">
      <formula>not(isnumber(AY90))</formula>
    </cfRule>
    <cfRule type="expression" priority="9384" dxfId="1">
      <formula>OR((abs(AU90)&gt;0)*(NOT(abs(AY90)&gt;0)),(NOT(abs(AU90)&gt;0))*(abs(AY90)&gt;0))</formula>
    </cfRule>
  </conditionalFormatting>
  <conditionalFormatting sqref="AY91">
    <cfRule type="expression" priority="4941" dxfId="0">
      <formula>not(isnumber(AY91))</formula>
    </cfRule>
    <cfRule type="expression" priority="9386" dxfId="1">
      <formula>OR((abs(AU91)&gt;0)*(NOT(abs(AY91)&gt;0)),(NOT(abs(AU91)&gt;0))*(abs(AY91)&gt;0))</formula>
    </cfRule>
  </conditionalFormatting>
  <conditionalFormatting sqref="AY92">
    <cfRule type="expression" priority="4942" dxfId="0">
      <formula>not(isnumber(AY92))</formula>
    </cfRule>
    <cfRule type="expression" priority="9388" dxfId="1">
      <formula>OR((abs(AU92)&gt;0)*(NOT(abs(AY92)&gt;0)),(NOT(abs(AU92)&gt;0))*(abs(AY92)&gt;0))</formula>
    </cfRule>
  </conditionalFormatting>
  <conditionalFormatting sqref="AY93">
    <cfRule type="expression" priority="4943" dxfId="0">
      <formula>not(isnumber(AY93))</formula>
    </cfRule>
    <cfRule type="expression" priority="9390" dxfId="1">
      <formula>OR((abs(AU93)&gt;0)*(NOT(abs(AY93)&gt;0)),(NOT(abs(AU93)&gt;0))*(abs(AY93)&gt;0))</formula>
    </cfRule>
  </conditionalFormatting>
  <conditionalFormatting sqref="AY94">
    <cfRule type="expression" priority="4944" dxfId="0">
      <formula>not(isnumber(AY94))</formula>
    </cfRule>
    <cfRule type="expression" priority="9392" dxfId="1">
      <formula>OR((abs(AU94)&gt;0)*(NOT(abs(AY94)&gt;0)),(NOT(abs(AU94)&gt;0))*(abs(AY94)&gt;0))</formula>
    </cfRule>
  </conditionalFormatting>
  <conditionalFormatting sqref="AY95">
    <cfRule type="expression" priority="4945" dxfId="0">
      <formula>not(isnumber(AY95))</formula>
    </cfRule>
    <cfRule type="expression" priority="9394" dxfId="1">
      <formula>OR((abs(AU95)&gt;0)*(NOT(abs(AY95)&gt;0)),(NOT(abs(AU95)&gt;0))*(abs(AY95)&gt;0))</formula>
    </cfRule>
  </conditionalFormatting>
  <conditionalFormatting sqref="AY96">
    <cfRule type="expression" priority="4946" dxfId="0">
      <formula>not(isnumber(AY96))</formula>
    </cfRule>
    <cfRule type="expression" priority="9396" dxfId="1">
      <formula>OR((abs(AU96)&gt;0)*(NOT(abs(AY96)&gt;0)),(NOT(abs(AU96)&gt;0))*(abs(AY96)&gt;0))</formula>
    </cfRule>
  </conditionalFormatting>
  <conditionalFormatting sqref="AY97">
    <cfRule type="expression" priority="4947" dxfId="0">
      <formula>not(isnumber(AY97))</formula>
    </cfRule>
    <cfRule type="expression" priority="9398" dxfId="1">
      <formula>OR((abs(AU97)&gt;0)*(NOT(abs(AY97)&gt;0)),(NOT(abs(AU97)&gt;0))*(abs(AY97)&gt;0))</formula>
    </cfRule>
  </conditionalFormatting>
  <conditionalFormatting sqref="AY98">
    <cfRule type="expression" priority="4948" dxfId="0">
      <formula>not(isnumber(AY98))</formula>
    </cfRule>
    <cfRule type="expression" priority="9400" dxfId="1">
      <formula>OR((abs(AU98)&gt;0)*(NOT(abs(AY98)&gt;0)),(NOT(abs(AU98)&gt;0))*(abs(AY98)&gt;0))</formula>
    </cfRule>
  </conditionalFormatting>
  <conditionalFormatting sqref="AY99">
    <cfRule type="expression" priority="4949" dxfId="0">
      <formula>not(isnumber(AY99))</formula>
    </cfRule>
    <cfRule type="expression" priority="9402" dxfId="1">
      <formula>OR((abs(AU99)&gt;0)*(NOT(abs(AY99)&gt;0)),(NOT(abs(AU99)&gt;0))*(abs(AY99)&gt;0))</formula>
    </cfRule>
  </conditionalFormatting>
  <conditionalFormatting sqref="AY100">
    <cfRule type="expression" priority="4950" dxfId="0">
      <formula>not(isnumber(AY100))</formula>
    </cfRule>
    <cfRule type="expression" priority="9404" dxfId="1">
      <formula>OR((abs(AU100)&gt;0)*(NOT(abs(AY100)&gt;0)),(NOT(abs(AU100)&gt;0))*(abs(AY100)&gt;0))</formula>
    </cfRule>
  </conditionalFormatting>
  <conditionalFormatting sqref="AZ2">
    <cfRule type="expression" priority="4951" dxfId="0">
      <formula>not(isnumber(AZ2))</formula>
    </cfRule>
    <cfRule type="expression" priority="9406" dxfId="1">
      <formula>OR((abs(AV2)&gt;0)*(NOT(abs(AZ2)&gt;0)),(NOT(abs(AV2)&gt;0))*(abs(AZ2)&gt;0))</formula>
    </cfRule>
  </conditionalFormatting>
  <conditionalFormatting sqref="AZ3">
    <cfRule type="expression" priority="4952" dxfId="0">
      <formula>not(isnumber(AZ3))</formula>
    </cfRule>
    <cfRule type="expression" priority="9408" dxfId="1">
      <formula>OR((abs(AV3)&gt;0)*(NOT(abs(AZ3)&gt;0)),(NOT(abs(AV3)&gt;0))*(abs(AZ3)&gt;0))</formula>
    </cfRule>
  </conditionalFormatting>
  <conditionalFormatting sqref="AZ4">
    <cfRule type="expression" priority="4953" dxfId="0">
      <formula>not(isnumber(AZ4))</formula>
    </cfRule>
    <cfRule type="expression" priority="9410" dxfId="1">
      <formula>OR((abs(AV4)&gt;0)*(NOT(abs(AZ4)&gt;0)),(NOT(abs(AV4)&gt;0))*(abs(AZ4)&gt;0))</formula>
    </cfRule>
  </conditionalFormatting>
  <conditionalFormatting sqref="AZ5">
    <cfRule type="expression" priority="4954" dxfId="0">
      <formula>not(isnumber(AZ5))</formula>
    </cfRule>
    <cfRule type="expression" priority="9412" dxfId="1">
      <formula>OR((abs(AV5)&gt;0)*(NOT(abs(AZ5)&gt;0)),(NOT(abs(AV5)&gt;0))*(abs(AZ5)&gt;0))</formula>
    </cfRule>
  </conditionalFormatting>
  <conditionalFormatting sqref="AZ6">
    <cfRule type="expression" priority="4955" dxfId="0">
      <formula>not(isnumber(AZ6))</formula>
    </cfRule>
    <cfRule type="expression" priority="9414" dxfId="1">
      <formula>OR((abs(AV6)&gt;0)*(NOT(abs(AZ6)&gt;0)),(NOT(abs(AV6)&gt;0))*(abs(AZ6)&gt;0))</formula>
    </cfRule>
  </conditionalFormatting>
  <conditionalFormatting sqref="AZ7">
    <cfRule type="expression" priority="4956" dxfId="0">
      <formula>not(isnumber(AZ7))</formula>
    </cfRule>
    <cfRule type="expression" priority="9416" dxfId="1">
      <formula>OR((abs(AV7)&gt;0)*(NOT(abs(AZ7)&gt;0)),(NOT(abs(AV7)&gt;0))*(abs(AZ7)&gt;0))</formula>
    </cfRule>
  </conditionalFormatting>
  <conditionalFormatting sqref="AZ8">
    <cfRule type="expression" priority="4957" dxfId="0">
      <formula>not(isnumber(AZ8))</formula>
    </cfRule>
    <cfRule type="expression" priority="9418" dxfId="1">
      <formula>OR((abs(AV8)&gt;0)*(NOT(abs(AZ8)&gt;0)),(NOT(abs(AV8)&gt;0))*(abs(AZ8)&gt;0))</formula>
    </cfRule>
  </conditionalFormatting>
  <conditionalFormatting sqref="AZ9">
    <cfRule type="expression" priority="4958" dxfId="0">
      <formula>not(isnumber(AZ9))</formula>
    </cfRule>
    <cfRule type="expression" priority="9420" dxfId="1">
      <formula>OR((abs(AV9)&gt;0)*(NOT(abs(AZ9)&gt;0)),(NOT(abs(AV9)&gt;0))*(abs(AZ9)&gt;0))</formula>
    </cfRule>
  </conditionalFormatting>
  <conditionalFormatting sqref="AZ10">
    <cfRule type="expression" priority="4959" dxfId="0">
      <formula>not(isnumber(AZ10))</formula>
    </cfRule>
    <cfRule type="expression" priority="9422" dxfId="1">
      <formula>OR((abs(AV10)&gt;0)*(NOT(abs(AZ10)&gt;0)),(NOT(abs(AV10)&gt;0))*(abs(AZ10)&gt;0))</formula>
    </cfRule>
  </conditionalFormatting>
  <conditionalFormatting sqref="AZ11">
    <cfRule type="expression" priority="4960" dxfId="0">
      <formula>not(isnumber(AZ11))</formula>
    </cfRule>
    <cfRule type="expression" priority="9424" dxfId="1">
      <formula>OR((abs(AV11)&gt;0)*(NOT(abs(AZ11)&gt;0)),(NOT(abs(AV11)&gt;0))*(abs(AZ11)&gt;0))</formula>
    </cfRule>
  </conditionalFormatting>
  <conditionalFormatting sqref="AZ12">
    <cfRule type="expression" priority="4961" dxfId="0">
      <formula>not(isnumber(AZ12))</formula>
    </cfRule>
    <cfRule type="expression" priority="9426" dxfId="1">
      <formula>OR((abs(AV12)&gt;0)*(NOT(abs(AZ12)&gt;0)),(NOT(abs(AV12)&gt;0))*(abs(AZ12)&gt;0))</formula>
    </cfRule>
  </conditionalFormatting>
  <conditionalFormatting sqref="AZ13">
    <cfRule type="expression" priority="4962" dxfId="0">
      <formula>not(isnumber(AZ13))</formula>
    </cfRule>
    <cfRule type="expression" priority="9428" dxfId="1">
      <formula>OR((abs(AV13)&gt;0)*(NOT(abs(AZ13)&gt;0)),(NOT(abs(AV13)&gt;0))*(abs(AZ13)&gt;0))</formula>
    </cfRule>
  </conditionalFormatting>
  <conditionalFormatting sqref="AZ14">
    <cfRule type="expression" priority="4963" dxfId="0">
      <formula>not(isnumber(AZ14))</formula>
    </cfRule>
    <cfRule type="expression" priority="9430" dxfId="1">
      <formula>OR((abs(AV14)&gt;0)*(NOT(abs(AZ14)&gt;0)),(NOT(abs(AV14)&gt;0))*(abs(AZ14)&gt;0))</formula>
    </cfRule>
  </conditionalFormatting>
  <conditionalFormatting sqref="AZ15">
    <cfRule type="expression" priority="4964" dxfId="0">
      <formula>not(isnumber(AZ15))</formula>
    </cfRule>
    <cfRule type="expression" priority="9432" dxfId="1">
      <formula>OR((abs(AV15)&gt;0)*(NOT(abs(AZ15)&gt;0)),(NOT(abs(AV15)&gt;0))*(abs(AZ15)&gt;0))</formula>
    </cfRule>
  </conditionalFormatting>
  <conditionalFormatting sqref="AZ16">
    <cfRule type="expression" priority="4965" dxfId="0">
      <formula>not(isnumber(AZ16))</formula>
    </cfRule>
    <cfRule type="expression" priority="9434" dxfId="1">
      <formula>OR((abs(AV16)&gt;0)*(NOT(abs(AZ16)&gt;0)),(NOT(abs(AV16)&gt;0))*(abs(AZ16)&gt;0))</formula>
    </cfRule>
  </conditionalFormatting>
  <conditionalFormatting sqref="AZ17">
    <cfRule type="expression" priority="4966" dxfId="0">
      <formula>not(isnumber(AZ17))</formula>
    </cfRule>
    <cfRule type="expression" priority="9436" dxfId="1">
      <formula>OR((abs(AV17)&gt;0)*(NOT(abs(AZ17)&gt;0)),(NOT(abs(AV17)&gt;0))*(abs(AZ17)&gt;0))</formula>
    </cfRule>
  </conditionalFormatting>
  <conditionalFormatting sqref="AZ18">
    <cfRule type="expression" priority="4967" dxfId="0">
      <formula>not(isnumber(AZ18))</formula>
    </cfRule>
    <cfRule type="expression" priority="9438" dxfId="1">
      <formula>OR((abs(AV18)&gt;0)*(NOT(abs(AZ18)&gt;0)),(NOT(abs(AV18)&gt;0))*(abs(AZ18)&gt;0))</formula>
    </cfRule>
  </conditionalFormatting>
  <conditionalFormatting sqref="AZ19">
    <cfRule type="expression" priority="4968" dxfId="0">
      <formula>not(isnumber(AZ19))</formula>
    </cfRule>
    <cfRule type="expression" priority="9440" dxfId="1">
      <formula>OR((abs(AV19)&gt;0)*(NOT(abs(AZ19)&gt;0)),(NOT(abs(AV19)&gt;0))*(abs(AZ19)&gt;0))</formula>
    </cfRule>
  </conditionalFormatting>
  <conditionalFormatting sqref="AZ20">
    <cfRule type="expression" priority="4969" dxfId="0">
      <formula>not(isnumber(AZ20))</formula>
    </cfRule>
    <cfRule type="expression" priority="9442" dxfId="1">
      <formula>OR((abs(AV20)&gt;0)*(NOT(abs(AZ20)&gt;0)),(NOT(abs(AV20)&gt;0))*(abs(AZ20)&gt;0))</formula>
    </cfRule>
  </conditionalFormatting>
  <conditionalFormatting sqref="AZ21">
    <cfRule type="expression" priority="4970" dxfId="0">
      <formula>not(isnumber(AZ21))</formula>
    </cfRule>
    <cfRule type="expression" priority="9444" dxfId="1">
      <formula>OR((abs(AV21)&gt;0)*(NOT(abs(AZ21)&gt;0)),(NOT(abs(AV21)&gt;0))*(abs(AZ21)&gt;0))</formula>
    </cfRule>
  </conditionalFormatting>
  <conditionalFormatting sqref="AZ22">
    <cfRule type="expression" priority="4971" dxfId="0">
      <formula>not(isnumber(AZ22))</formula>
    </cfRule>
    <cfRule type="expression" priority="9446" dxfId="1">
      <formula>OR((abs(AV22)&gt;0)*(NOT(abs(AZ22)&gt;0)),(NOT(abs(AV22)&gt;0))*(abs(AZ22)&gt;0))</formula>
    </cfRule>
  </conditionalFormatting>
  <conditionalFormatting sqref="AZ23">
    <cfRule type="expression" priority="4972" dxfId="0">
      <formula>not(isnumber(AZ23))</formula>
    </cfRule>
    <cfRule type="expression" priority="9448" dxfId="1">
      <formula>OR((abs(AV23)&gt;0)*(NOT(abs(AZ23)&gt;0)),(NOT(abs(AV23)&gt;0))*(abs(AZ23)&gt;0))</formula>
    </cfRule>
  </conditionalFormatting>
  <conditionalFormatting sqref="AZ24">
    <cfRule type="expression" priority="4973" dxfId="0">
      <formula>not(isnumber(AZ24))</formula>
    </cfRule>
    <cfRule type="expression" priority="9450" dxfId="1">
      <formula>OR((abs(AV24)&gt;0)*(NOT(abs(AZ24)&gt;0)),(NOT(abs(AV24)&gt;0))*(abs(AZ24)&gt;0))</formula>
    </cfRule>
  </conditionalFormatting>
  <conditionalFormatting sqref="AZ25">
    <cfRule type="expression" priority="4974" dxfId="0">
      <formula>not(isnumber(AZ25))</formula>
    </cfRule>
    <cfRule type="expression" priority="9452" dxfId="1">
      <formula>OR((abs(AV25)&gt;0)*(NOT(abs(AZ25)&gt;0)),(NOT(abs(AV25)&gt;0))*(abs(AZ25)&gt;0))</formula>
    </cfRule>
  </conditionalFormatting>
  <conditionalFormatting sqref="AZ26">
    <cfRule type="expression" priority="4975" dxfId="0">
      <formula>not(isnumber(AZ26))</formula>
    </cfRule>
    <cfRule type="expression" priority="9454" dxfId="1">
      <formula>OR((abs(AV26)&gt;0)*(NOT(abs(AZ26)&gt;0)),(NOT(abs(AV26)&gt;0))*(abs(AZ26)&gt;0))</formula>
    </cfRule>
  </conditionalFormatting>
  <conditionalFormatting sqref="AZ27">
    <cfRule type="expression" priority="4976" dxfId="0">
      <formula>not(isnumber(AZ27))</formula>
    </cfRule>
    <cfRule type="expression" priority="9456" dxfId="1">
      <formula>OR((abs(AV27)&gt;0)*(NOT(abs(AZ27)&gt;0)),(NOT(abs(AV27)&gt;0))*(abs(AZ27)&gt;0))</formula>
    </cfRule>
  </conditionalFormatting>
  <conditionalFormatting sqref="AZ28">
    <cfRule type="expression" priority="4977" dxfId="0">
      <formula>not(isnumber(AZ28))</formula>
    </cfRule>
    <cfRule type="expression" priority="9458" dxfId="1">
      <formula>OR((abs(AV28)&gt;0)*(NOT(abs(AZ28)&gt;0)),(NOT(abs(AV28)&gt;0))*(abs(AZ28)&gt;0))</formula>
    </cfRule>
  </conditionalFormatting>
  <conditionalFormatting sqref="AZ29">
    <cfRule type="expression" priority="4978" dxfId="0">
      <formula>not(isnumber(AZ29))</formula>
    </cfRule>
    <cfRule type="expression" priority="9460" dxfId="1">
      <formula>OR((abs(AV29)&gt;0)*(NOT(abs(AZ29)&gt;0)),(NOT(abs(AV29)&gt;0))*(abs(AZ29)&gt;0))</formula>
    </cfRule>
  </conditionalFormatting>
  <conditionalFormatting sqref="AZ30">
    <cfRule type="expression" priority="4979" dxfId="0">
      <formula>not(isnumber(AZ30))</formula>
    </cfRule>
    <cfRule type="expression" priority="9462" dxfId="1">
      <formula>OR((abs(AV30)&gt;0)*(NOT(abs(AZ30)&gt;0)),(NOT(abs(AV30)&gt;0))*(abs(AZ30)&gt;0))</formula>
    </cfRule>
  </conditionalFormatting>
  <conditionalFormatting sqref="AZ31">
    <cfRule type="expression" priority="4980" dxfId="0">
      <formula>not(isnumber(AZ31))</formula>
    </cfRule>
    <cfRule type="expression" priority="9464" dxfId="1">
      <formula>OR((abs(AV31)&gt;0)*(NOT(abs(AZ31)&gt;0)),(NOT(abs(AV31)&gt;0))*(abs(AZ31)&gt;0))</formula>
    </cfRule>
  </conditionalFormatting>
  <conditionalFormatting sqref="AZ32">
    <cfRule type="expression" priority="4981" dxfId="0">
      <formula>not(isnumber(AZ32))</formula>
    </cfRule>
    <cfRule type="expression" priority="9466" dxfId="1">
      <formula>OR((abs(AV32)&gt;0)*(NOT(abs(AZ32)&gt;0)),(NOT(abs(AV32)&gt;0))*(abs(AZ32)&gt;0))</formula>
    </cfRule>
  </conditionalFormatting>
  <conditionalFormatting sqref="AZ33">
    <cfRule type="expression" priority="4982" dxfId="0">
      <formula>not(isnumber(AZ33))</formula>
    </cfRule>
    <cfRule type="expression" priority="9468" dxfId="1">
      <formula>OR((abs(AV33)&gt;0)*(NOT(abs(AZ33)&gt;0)),(NOT(abs(AV33)&gt;0))*(abs(AZ33)&gt;0))</formula>
    </cfRule>
  </conditionalFormatting>
  <conditionalFormatting sqref="AZ34">
    <cfRule type="expression" priority="4983" dxfId="0">
      <formula>not(isnumber(AZ34))</formula>
    </cfRule>
    <cfRule type="expression" priority="9470" dxfId="1">
      <formula>OR((abs(AV34)&gt;0)*(NOT(abs(AZ34)&gt;0)),(NOT(abs(AV34)&gt;0))*(abs(AZ34)&gt;0))</formula>
    </cfRule>
  </conditionalFormatting>
  <conditionalFormatting sqref="AZ35">
    <cfRule type="expression" priority="4984" dxfId="0">
      <formula>not(isnumber(AZ35))</formula>
    </cfRule>
    <cfRule type="expression" priority="9472" dxfId="1">
      <formula>OR((abs(AV35)&gt;0)*(NOT(abs(AZ35)&gt;0)),(NOT(abs(AV35)&gt;0))*(abs(AZ35)&gt;0))</formula>
    </cfRule>
  </conditionalFormatting>
  <conditionalFormatting sqref="AZ36">
    <cfRule type="expression" priority="4985" dxfId="0">
      <formula>not(isnumber(AZ36))</formula>
    </cfRule>
    <cfRule type="expression" priority="9474" dxfId="1">
      <formula>OR((abs(AV36)&gt;0)*(NOT(abs(AZ36)&gt;0)),(NOT(abs(AV36)&gt;0))*(abs(AZ36)&gt;0))</formula>
    </cfRule>
  </conditionalFormatting>
  <conditionalFormatting sqref="AZ37">
    <cfRule type="expression" priority="4986" dxfId="0">
      <formula>not(isnumber(AZ37))</formula>
    </cfRule>
    <cfRule type="expression" priority="9476" dxfId="1">
      <formula>OR((abs(AV37)&gt;0)*(NOT(abs(AZ37)&gt;0)),(NOT(abs(AV37)&gt;0))*(abs(AZ37)&gt;0))</formula>
    </cfRule>
  </conditionalFormatting>
  <conditionalFormatting sqref="AZ38">
    <cfRule type="expression" priority="4987" dxfId="0">
      <formula>not(isnumber(AZ38))</formula>
    </cfRule>
    <cfRule type="expression" priority="9478" dxfId="1">
      <formula>OR((abs(AV38)&gt;0)*(NOT(abs(AZ38)&gt;0)),(NOT(abs(AV38)&gt;0))*(abs(AZ38)&gt;0))</formula>
    </cfRule>
  </conditionalFormatting>
  <conditionalFormatting sqref="AZ39">
    <cfRule type="expression" priority="4988" dxfId="0">
      <formula>not(isnumber(AZ39))</formula>
    </cfRule>
    <cfRule type="expression" priority="9480" dxfId="1">
      <formula>OR((abs(AV39)&gt;0)*(NOT(abs(AZ39)&gt;0)),(NOT(abs(AV39)&gt;0))*(abs(AZ39)&gt;0))</formula>
    </cfRule>
  </conditionalFormatting>
  <conditionalFormatting sqref="AZ40">
    <cfRule type="expression" priority="4989" dxfId="0">
      <formula>not(isnumber(AZ40))</formula>
    </cfRule>
    <cfRule type="expression" priority="9482" dxfId="1">
      <formula>OR((abs(AV40)&gt;0)*(NOT(abs(AZ40)&gt;0)),(NOT(abs(AV40)&gt;0))*(abs(AZ40)&gt;0))</formula>
    </cfRule>
  </conditionalFormatting>
  <conditionalFormatting sqref="AZ41">
    <cfRule type="expression" priority="4990" dxfId="0">
      <formula>not(isnumber(AZ41))</formula>
    </cfRule>
    <cfRule type="expression" priority="9484" dxfId="1">
      <formula>OR((abs(AV41)&gt;0)*(NOT(abs(AZ41)&gt;0)),(NOT(abs(AV41)&gt;0))*(abs(AZ41)&gt;0))</formula>
    </cfRule>
  </conditionalFormatting>
  <conditionalFormatting sqref="AZ42">
    <cfRule type="expression" priority="4991" dxfId="0">
      <formula>not(isnumber(AZ42))</formula>
    </cfRule>
    <cfRule type="expression" priority="9486" dxfId="1">
      <formula>OR((abs(AV42)&gt;0)*(NOT(abs(AZ42)&gt;0)),(NOT(abs(AV42)&gt;0))*(abs(AZ42)&gt;0))</formula>
    </cfRule>
  </conditionalFormatting>
  <conditionalFormatting sqref="AZ43">
    <cfRule type="expression" priority="4992" dxfId="0">
      <formula>not(isnumber(AZ43))</formula>
    </cfRule>
    <cfRule type="expression" priority="9488" dxfId="1">
      <formula>OR((abs(AV43)&gt;0)*(NOT(abs(AZ43)&gt;0)),(NOT(abs(AV43)&gt;0))*(abs(AZ43)&gt;0))</formula>
    </cfRule>
  </conditionalFormatting>
  <conditionalFormatting sqref="AZ44">
    <cfRule type="expression" priority="4993" dxfId="0">
      <formula>not(isnumber(AZ44))</formula>
    </cfRule>
    <cfRule type="expression" priority="9490" dxfId="1">
      <formula>OR((abs(AV44)&gt;0)*(NOT(abs(AZ44)&gt;0)),(NOT(abs(AV44)&gt;0))*(abs(AZ44)&gt;0))</formula>
    </cfRule>
  </conditionalFormatting>
  <conditionalFormatting sqref="AZ45">
    <cfRule type="expression" priority="4994" dxfId="0">
      <formula>not(isnumber(AZ45))</formula>
    </cfRule>
    <cfRule type="expression" priority="9492" dxfId="1">
      <formula>OR((abs(AV45)&gt;0)*(NOT(abs(AZ45)&gt;0)),(NOT(abs(AV45)&gt;0))*(abs(AZ45)&gt;0))</formula>
    </cfRule>
  </conditionalFormatting>
  <conditionalFormatting sqref="AZ46">
    <cfRule type="expression" priority="4995" dxfId="0">
      <formula>not(isnumber(AZ46))</formula>
    </cfRule>
    <cfRule type="expression" priority="9494" dxfId="1">
      <formula>OR((abs(AV46)&gt;0)*(NOT(abs(AZ46)&gt;0)),(NOT(abs(AV46)&gt;0))*(abs(AZ46)&gt;0))</formula>
    </cfRule>
  </conditionalFormatting>
  <conditionalFormatting sqref="AZ47">
    <cfRule type="expression" priority="4996" dxfId="0">
      <formula>not(isnumber(AZ47))</formula>
    </cfRule>
    <cfRule type="expression" priority="9496" dxfId="1">
      <formula>OR((abs(AV47)&gt;0)*(NOT(abs(AZ47)&gt;0)),(NOT(abs(AV47)&gt;0))*(abs(AZ47)&gt;0))</formula>
    </cfRule>
  </conditionalFormatting>
  <conditionalFormatting sqref="AZ48">
    <cfRule type="expression" priority="4997" dxfId="0">
      <formula>not(isnumber(AZ48))</formula>
    </cfRule>
    <cfRule type="expression" priority="9498" dxfId="1">
      <formula>OR((abs(AV48)&gt;0)*(NOT(abs(AZ48)&gt;0)),(NOT(abs(AV48)&gt;0))*(abs(AZ48)&gt;0))</formula>
    </cfRule>
  </conditionalFormatting>
  <conditionalFormatting sqref="AZ49">
    <cfRule type="expression" priority="4998" dxfId="0">
      <formula>not(isnumber(AZ49))</formula>
    </cfRule>
    <cfRule type="expression" priority="9500" dxfId="1">
      <formula>OR((abs(AV49)&gt;0)*(NOT(abs(AZ49)&gt;0)),(NOT(abs(AV49)&gt;0))*(abs(AZ49)&gt;0))</formula>
    </cfRule>
  </conditionalFormatting>
  <conditionalFormatting sqref="AZ50">
    <cfRule type="expression" priority="4999" dxfId="0">
      <formula>not(isnumber(AZ50))</formula>
    </cfRule>
    <cfRule type="expression" priority="9502" dxfId="1">
      <formula>OR((abs(AV50)&gt;0)*(NOT(abs(AZ50)&gt;0)),(NOT(abs(AV50)&gt;0))*(abs(AZ50)&gt;0))</formula>
    </cfRule>
  </conditionalFormatting>
  <conditionalFormatting sqref="AZ51">
    <cfRule type="expression" priority="5000" dxfId="0">
      <formula>not(isnumber(AZ51))</formula>
    </cfRule>
    <cfRule type="expression" priority="9504" dxfId="1">
      <formula>OR((abs(AV51)&gt;0)*(NOT(abs(AZ51)&gt;0)),(NOT(abs(AV51)&gt;0))*(abs(AZ51)&gt;0))</formula>
    </cfRule>
  </conditionalFormatting>
  <conditionalFormatting sqref="AZ52">
    <cfRule type="expression" priority="5001" dxfId="0">
      <formula>not(isnumber(AZ52))</formula>
    </cfRule>
    <cfRule type="expression" priority="9506" dxfId="1">
      <formula>OR((abs(AV52)&gt;0)*(NOT(abs(AZ52)&gt;0)),(NOT(abs(AV52)&gt;0))*(abs(AZ52)&gt;0))</formula>
    </cfRule>
  </conditionalFormatting>
  <conditionalFormatting sqref="AZ53">
    <cfRule type="expression" priority="5002" dxfId="0">
      <formula>not(isnumber(AZ53))</formula>
    </cfRule>
    <cfRule type="expression" priority="9508" dxfId="1">
      <formula>OR((abs(AV53)&gt;0)*(NOT(abs(AZ53)&gt;0)),(NOT(abs(AV53)&gt;0))*(abs(AZ53)&gt;0))</formula>
    </cfRule>
  </conditionalFormatting>
  <conditionalFormatting sqref="AZ54">
    <cfRule type="expression" priority="5003" dxfId="0">
      <formula>not(isnumber(AZ54))</formula>
    </cfRule>
    <cfRule type="expression" priority="9510" dxfId="1">
      <formula>OR((abs(AV54)&gt;0)*(NOT(abs(AZ54)&gt;0)),(NOT(abs(AV54)&gt;0))*(abs(AZ54)&gt;0))</formula>
    </cfRule>
  </conditionalFormatting>
  <conditionalFormatting sqref="AZ55">
    <cfRule type="expression" priority="5004" dxfId="0">
      <formula>not(isnumber(AZ55))</formula>
    </cfRule>
    <cfRule type="expression" priority="9512" dxfId="1">
      <formula>OR((abs(AV55)&gt;0)*(NOT(abs(AZ55)&gt;0)),(NOT(abs(AV55)&gt;0))*(abs(AZ55)&gt;0))</formula>
    </cfRule>
  </conditionalFormatting>
  <conditionalFormatting sqref="AZ56">
    <cfRule type="expression" priority="5005" dxfId="0">
      <formula>not(isnumber(AZ56))</formula>
    </cfRule>
    <cfRule type="expression" priority="9514" dxfId="1">
      <formula>OR((abs(AV56)&gt;0)*(NOT(abs(AZ56)&gt;0)),(NOT(abs(AV56)&gt;0))*(abs(AZ56)&gt;0))</formula>
    </cfRule>
  </conditionalFormatting>
  <conditionalFormatting sqref="AZ57">
    <cfRule type="expression" priority="5006" dxfId="0">
      <formula>not(isnumber(AZ57))</formula>
    </cfRule>
    <cfRule type="expression" priority="9516" dxfId="1">
      <formula>OR((abs(AV57)&gt;0)*(NOT(abs(AZ57)&gt;0)),(NOT(abs(AV57)&gt;0))*(abs(AZ57)&gt;0))</formula>
    </cfRule>
  </conditionalFormatting>
  <conditionalFormatting sqref="AZ58">
    <cfRule type="expression" priority="5007" dxfId="0">
      <formula>not(isnumber(AZ58))</formula>
    </cfRule>
    <cfRule type="expression" priority="9518" dxfId="1">
      <formula>OR((abs(AV58)&gt;0)*(NOT(abs(AZ58)&gt;0)),(NOT(abs(AV58)&gt;0))*(abs(AZ58)&gt;0))</formula>
    </cfRule>
  </conditionalFormatting>
  <conditionalFormatting sqref="AZ59">
    <cfRule type="expression" priority="5008" dxfId="0">
      <formula>not(isnumber(AZ59))</formula>
    </cfRule>
    <cfRule type="expression" priority="9520" dxfId="1">
      <formula>OR((abs(AV59)&gt;0)*(NOT(abs(AZ59)&gt;0)),(NOT(abs(AV59)&gt;0))*(abs(AZ59)&gt;0))</formula>
    </cfRule>
  </conditionalFormatting>
  <conditionalFormatting sqref="AZ60">
    <cfRule type="expression" priority="5009" dxfId="0">
      <formula>not(isnumber(AZ60))</formula>
    </cfRule>
    <cfRule type="expression" priority="9522" dxfId="1">
      <formula>OR((abs(AV60)&gt;0)*(NOT(abs(AZ60)&gt;0)),(NOT(abs(AV60)&gt;0))*(abs(AZ60)&gt;0))</formula>
    </cfRule>
  </conditionalFormatting>
  <conditionalFormatting sqref="AZ61">
    <cfRule type="expression" priority="5010" dxfId="0">
      <formula>not(isnumber(AZ61))</formula>
    </cfRule>
    <cfRule type="expression" priority="9524" dxfId="1">
      <formula>OR((abs(AV61)&gt;0)*(NOT(abs(AZ61)&gt;0)),(NOT(abs(AV61)&gt;0))*(abs(AZ61)&gt;0))</formula>
    </cfRule>
  </conditionalFormatting>
  <conditionalFormatting sqref="AZ62">
    <cfRule type="expression" priority="5011" dxfId="0">
      <formula>not(isnumber(AZ62))</formula>
    </cfRule>
    <cfRule type="expression" priority="9526" dxfId="1">
      <formula>OR((abs(AV62)&gt;0)*(NOT(abs(AZ62)&gt;0)),(NOT(abs(AV62)&gt;0))*(abs(AZ62)&gt;0))</formula>
    </cfRule>
  </conditionalFormatting>
  <conditionalFormatting sqref="AZ63">
    <cfRule type="expression" priority="5012" dxfId="0">
      <formula>not(isnumber(AZ63))</formula>
    </cfRule>
    <cfRule type="expression" priority="9528" dxfId="1">
      <formula>OR((abs(AV63)&gt;0)*(NOT(abs(AZ63)&gt;0)),(NOT(abs(AV63)&gt;0))*(abs(AZ63)&gt;0))</formula>
    </cfRule>
  </conditionalFormatting>
  <conditionalFormatting sqref="AZ64">
    <cfRule type="expression" priority="5013" dxfId="0">
      <formula>not(isnumber(AZ64))</formula>
    </cfRule>
    <cfRule type="expression" priority="9530" dxfId="1">
      <formula>OR((abs(AV64)&gt;0)*(NOT(abs(AZ64)&gt;0)),(NOT(abs(AV64)&gt;0))*(abs(AZ64)&gt;0))</formula>
    </cfRule>
  </conditionalFormatting>
  <conditionalFormatting sqref="AZ65">
    <cfRule type="expression" priority="5014" dxfId="0">
      <formula>not(isnumber(AZ65))</formula>
    </cfRule>
    <cfRule type="expression" priority="9532" dxfId="1">
      <formula>OR((abs(AV65)&gt;0)*(NOT(abs(AZ65)&gt;0)),(NOT(abs(AV65)&gt;0))*(abs(AZ65)&gt;0))</formula>
    </cfRule>
  </conditionalFormatting>
  <conditionalFormatting sqref="AZ66">
    <cfRule type="expression" priority="5015" dxfId="0">
      <formula>not(isnumber(AZ66))</formula>
    </cfRule>
    <cfRule type="expression" priority="9534" dxfId="1">
      <formula>OR((abs(AV66)&gt;0)*(NOT(abs(AZ66)&gt;0)),(NOT(abs(AV66)&gt;0))*(abs(AZ66)&gt;0))</formula>
    </cfRule>
  </conditionalFormatting>
  <conditionalFormatting sqref="AZ67">
    <cfRule type="expression" priority="5016" dxfId="0">
      <formula>not(isnumber(AZ67))</formula>
    </cfRule>
    <cfRule type="expression" priority="9536" dxfId="1">
      <formula>OR((abs(AV67)&gt;0)*(NOT(abs(AZ67)&gt;0)),(NOT(abs(AV67)&gt;0))*(abs(AZ67)&gt;0))</formula>
    </cfRule>
  </conditionalFormatting>
  <conditionalFormatting sqref="AZ68">
    <cfRule type="expression" priority="5017" dxfId="0">
      <formula>not(isnumber(AZ68))</formula>
    </cfRule>
    <cfRule type="expression" priority="9538" dxfId="1">
      <formula>OR((abs(AV68)&gt;0)*(NOT(abs(AZ68)&gt;0)),(NOT(abs(AV68)&gt;0))*(abs(AZ68)&gt;0))</formula>
    </cfRule>
  </conditionalFormatting>
  <conditionalFormatting sqref="AZ69">
    <cfRule type="expression" priority="5018" dxfId="0">
      <formula>not(isnumber(AZ69))</formula>
    </cfRule>
    <cfRule type="expression" priority="9540" dxfId="1">
      <formula>OR((abs(AV69)&gt;0)*(NOT(abs(AZ69)&gt;0)),(NOT(abs(AV69)&gt;0))*(abs(AZ69)&gt;0))</formula>
    </cfRule>
  </conditionalFormatting>
  <conditionalFormatting sqref="AZ70">
    <cfRule type="expression" priority="5019" dxfId="0">
      <formula>not(isnumber(AZ70))</formula>
    </cfRule>
    <cfRule type="expression" priority="9542" dxfId="1">
      <formula>OR((abs(AV70)&gt;0)*(NOT(abs(AZ70)&gt;0)),(NOT(abs(AV70)&gt;0))*(abs(AZ70)&gt;0))</formula>
    </cfRule>
  </conditionalFormatting>
  <conditionalFormatting sqref="AZ71">
    <cfRule type="expression" priority="5020" dxfId="0">
      <formula>not(isnumber(AZ71))</formula>
    </cfRule>
    <cfRule type="expression" priority="9544" dxfId="1">
      <formula>OR((abs(AV71)&gt;0)*(NOT(abs(AZ71)&gt;0)),(NOT(abs(AV71)&gt;0))*(abs(AZ71)&gt;0))</formula>
    </cfRule>
  </conditionalFormatting>
  <conditionalFormatting sqref="AZ72">
    <cfRule type="expression" priority="5021" dxfId="0">
      <formula>not(isnumber(AZ72))</formula>
    </cfRule>
    <cfRule type="expression" priority="9546" dxfId="1">
      <formula>OR((abs(AV72)&gt;0)*(NOT(abs(AZ72)&gt;0)),(NOT(abs(AV72)&gt;0))*(abs(AZ72)&gt;0))</formula>
    </cfRule>
  </conditionalFormatting>
  <conditionalFormatting sqref="AZ73">
    <cfRule type="expression" priority="5022" dxfId="0">
      <formula>not(isnumber(AZ73))</formula>
    </cfRule>
    <cfRule type="expression" priority="9548" dxfId="1">
      <formula>OR((abs(AV73)&gt;0)*(NOT(abs(AZ73)&gt;0)),(NOT(abs(AV73)&gt;0))*(abs(AZ73)&gt;0))</formula>
    </cfRule>
  </conditionalFormatting>
  <conditionalFormatting sqref="AZ74">
    <cfRule type="expression" priority="5023" dxfId="0">
      <formula>not(isnumber(AZ74))</formula>
    </cfRule>
    <cfRule type="expression" priority="9550" dxfId="1">
      <formula>OR((abs(AV74)&gt;0)*(NOT(abs(AZ74)&gt;0)),(NOT(abs(AV74)&gt;0))*(abs(AZ74)&gt;0))</formula>
    </cfRule>
  </conditionalFormatting>
  <conditionalFormatting sqref="AZ75">
    <cfRule type="expression" priority="5024" dxfId="0">
      <formula>not(isnumber(AZ75))</formula>
    </cfRule>
    <cfRule type="expression" priority="9552" dxfId="1">
      <formula>OR((abs(AV75)&gt;0)*(NOT(abs(AZ75)&gt;0)),(NOT(abs(AV75)&gt;0))*(abs(AZ75)&gt;0))</formula>
    </cfRule>
  </conditionalFormatting>
  <conditionalFormatting sqref="AZ76">
    <cfRule type="expression" priority="5025" dxfId="0">
      <formula>not(isnumber(AZ76))</formula>
    </cfRule>
    <cfRule type="expression" priority="9554" dxfId="1">
      <formula>OR((abs(AV76)&gt;0)*(NOT(abs(AZ76)&gt;0)),(NOT(abs(AV76)&gt;0))*(abs(AZ76)&gt;0))</formula>
    </cfRule>
  </conditionalFormatting>
  <conditionalFormatting sqref="AZ77">
    <cfRule type="expression" priority="5026" dxfId="0">
      <formula>not(isnumber(AZ77))</formula>
    </cfRule>
    <cfRule type="expression" priority="9556" dxfId="1">
      <formula>OR((abs(AV77)&gt;0)*(NOT(abs(AZ77)&gt;0)),(NOT(abs(AV77)&gt;0))*(abs(AZ77)&gt;0))</formula>
    </cfRule>
  </conditionalFormatting>
  <conditionalFormatting sqref="AZ78">
    <cfRule type="expression" priority="5027" dxfId="0">
      <formula>not(isnumber(AZ78))</formula>
    </cfRule>
    <cfRule type="expression" priority="9558" dxfId="1">
      <formula>OR((abs(AV78)&gt;0)*(NOT(abs(AZ78)&gt;0)),(NOT(abs(AV78)&gt;0))*(abs(AZ78)&gt;0))</formula>
    </cfRule>
  </conditionalFormatting>
  <conditionalFormatting sqref="AZ79">
    <cfRule type="expression" priority="5028" dxfId="0">
      <formula>not(isnumber(AZ79))</formula>
    </cfRule>
    <cfRule type="expression" priority="9560" dxfId="1">
      <formula>OR((abs(AV79)&gt;0)*(NOT(abs(AZ79)&gt;0)),(NOT(abs(AV79)&gt;0))*(abs(AZ79)&gt;0))</formula>
    </cfRule>
  </conditionalFormatting>
  <conditionalFormatting sqref="AZ80">
    <cfRule type="expression" priority="5029" dxfId="0">
      <formula>not(isnumber(AZ80))</formula>
    </cfRule>
    <cfRule type="expression" priority="9562" dxfId="1">
      <formula>OR((abs(AV80)&gt;0)*(NOT(abs(AZ80)&gt;0)),(NOT(abs(AV80)&gt;0))*(abs(AZ80)&gt;0))</formula>
    </cfRule>
  </conditionalFormatting>
  <conditionalFormatting sqref="AZ81">
    <cfRule type="expression" priority="5030" dxfId="0">
      <formula>not(isnumber(AZ81))</formula>
    </cfRule>
    <cfRule type="expression" priority="9564" dxfId="1">
      <formula>OR((abs(AV81)&gt;0)*(NOT(abs(AZ81)&gt;0)),(NOT(abs(AV81)&gt;0))*(abs(AZ81)&gt;0))</formula>
    </cfRule>
  </conditionalFormatting>
  <conditionalFormatting sqref="AZ82">
    <cfRule type="expression" priority="5031" dxfId="0">
      <formula>not(isnumber(AZ82))</formula>
    </cfRule>
    <cfRule type="expression" priority="9566" dxfId="1">
      <formula>OR((abs(AV82)&gt;0)*(NOT(abs(AZ82)&gt;0)),(NOT(abs(AV82)&gt;0))*(abs(AZ82)&gt;0))</formula>
    </cfRule>
  </conditionalFormatting>
  <conditionalFormatting sqref="AZ83">
    <cfRule type="expression" priority="5032" dxfId="0">
      <formula>not(isnumber(AZ83))</formula>
    </cfRule>
    <cfRule type="expression" priority="9568" dxfId="1">
      <formula>OR((abs(AV83)&gt;0)*(NOT(abs(AZ83)&gt;0)),(NOT(abs(AV83)&gt;0))*(abs(AZ83)&gt;0))</formula>
    </cfRule>
  </conditionalFormatting>
  <conditionalFormatting sqref="AZ84">
    <cfRule type="expression" priority="5033" dxfId="0">
      <formula>not(isnumber(AZ84))</formula>
    </cfRule>
    <cfRule type="expression" priority="9570" dxfId="1">
      <formula>OR((abs(AV84)&gt;0)*(NOT(abs(AZ84)&gt;0)),(NOT(abs(AV84)&gt;0))*(abs(AZ84)&gt;0))</formula>
    </cfRule>
  </conditionalFormatting>
  <conditionalFormatting sqref="AZ85">
    <cfRule type="expression" priority="5034" dxfId="0">
      <formula>not(isnumber(AZ85))</formula>
    </cfRule>
    <cfRule type="expression" priority="9572" dxfId="1">
      <formula>OR((abs(AV85)&gt;0)*(NOT(abs(AZ85)&gt;0)),(NOT(abs(AV85)&gt;0))*(abs(AZ85)&gt;0))</formula>
    </cfRule>
  </conditionalFormatting>
  <conditionalFormatting sqref="AZ86">
    <cfRule type="expression" priority="5035" dxfId="0">
      <formula>not(isnumber(AZ86))</formula>
    </cfRule>
    <cfRule type="expression" priority="9574" dxfId="1">
      <formula>OR((abs(AV86)&gt;0)*(NOT(abs(AZ86)&gt;0)),(NOT(abs(AV86)&gt;0))*(abs(AZ86)&gt;0))</formula>
    </cfRule>
  </conditionalFormatting>
  <conditionalFormatting sqref="AZ87">
    <cfRule type="expression" priority="5036" dxfId="0">
      <formula>not(isnumber(AZ87))</formula>
    </cfRule>
    <cfRule type="expression" priority="9576" dxfId="1">
      <formula>OR((abs(AV87)&gt;0)*(NOT(abs(AZ87)&gt;0)),(NOT(abs(AV87)&gt;0))*(abs(AZ87)&gt;0))</formula>
    </cfRule>
  </conditionalFormatting>
  <conditionalFormatting sqref="AZ88">
    <cfRule type="expression" priority="5037" dxfId="0">
      <formula>not(isnumber(AZ88))</formula>
    </cfRule>
    <cfRule type="expression" priority="9578" dxfId="1">
      <formula>OR((abs(AV88)&gt;0)*(NOT(abs(AZ88)&gt;0)),(NOT(abs(AV88)&gt;0))*(abs(AZ88)&gt;0))</formula>
    </cfRule>
  </conditionalFormatting>
  <conditionalFormatting sqref="AZ89">
    <cfRule type="expression" priority="5038" dxfId="0">
      <formula>not(isnumber(AZ89))</formula>
    </cfRule>
    <cfRule type="expression" priority="9580" dxfId="1">
      <formula>OR((abs(AV89)&gt;0)*(NOT(abs(AZ89)&gt;0)),(NOT(abs(AV89)&gt;0))*(abs(AZ89)&gt;0))</formula>
    </cfRule>
  </conditionalFormatting>
  <conditionalFormatting sqref="AZ90">
    <cfRule type="expression" priority="5039" dxfId="0">
      <formula>not(isnumber(AZ90))</formula>
    </cfRule>
    <cfRule type="expression" priority="9582" dxfId="1">
      <formula>OR((abs(AV90)&gt;0)*(NOT(abs(AZ90)&gt;0)),(NOT(abs(AV90)&gt;0))*(abs(AZ90)&gt;0))</formula>
    </cfRule>
  </conditionalFormatting>
  <conditionalFormatting sqref="AZ91">
    <cfRule type="expression" priority="5040" dxfId="0">
      <formula>not(isnumber(AZ91))</formula>
    </cfRule>
    <cfRule type="expression" priority="9584" dxfId="1">
      <formula>OR((abs(AV91)&gt;0)*(NOT(abs(AZ91)&gt;0)),(NOT(abs(AV91)&gt;0))*(abs(AZ91)&gt;0))</formula>
    </cfRule>
  </conditionalFormatting>
  <conditionalFormatting sqref="AZ92">
    <cfRule type="expression" priority="5041" dxfId="0">
      <formula>not(isnumber(AZ92))</formula>
    </cfRule>
    <cfRule type="expression" priority="9586" dxfId="1">
      <formula>OR((abs(AV92)&gt;0)*(NOT(abs(AZ92)&gt;0)),(NOT(abs(AV92)&gt;0))*(abs(AZ92)&gt;0))</formula>
    </cfRule>
  </conditionalFormatting>
  <conditionalFormatting sqref="AZ93">
    <cfRule type="expression" priority="5042" dxfId="0">
      <formula>not(isnumber(AZ93))</formula>
    </cfRule>
    <cfRule type="expression" priority="9588" dxfId="1">
      <formula>OR((abs(AV93)&gt;0)*(NOT(abs(AZ93)&gt;0)),(NOT(abs(AV93)&gt;0))*(abs(AZ93)&gt;0))</formula>
    </cfRule>
  </conditionalFormatting>
  <conditionalFormatting sqref="AZ94">
    <cfRule type="expression" priority="5043" dxfId="0">
      <formula>not(isnumber(AZ94))</formula>
    </cfRule>
    <cfRule type="expression" priority="9590" dxfId="1">
      <formula>OR((abs(AV94)&gt;0)*(NOT(abs(AZ94)&gt;0)),(NOT(abs(AV94)&gt;0))*(abs(AZ94)&gt;0))</formula>
    </cfRule>
  </conditionalFormatting>
  <conditionalFormatting sqref="AZ95">
    <cfRule type="expression" priority="5044" dxfId="0">
      <formula>not(isnumber(AZ95))</formula>
    </cfRule>
    <cfRule type="expression" priority="9592" dxfId="1">
      <formula>OR((abs(AV95)&gt;0)*(NOT(abs(AZ95)&gt;0)),(NOT(abs(AV95)&gt;0))*(abs(AZ95)&gt;0))</formula>
    </cfRule>
  </conditionalFormatting>
  <conditionalFormatting sqref="AZ96">
    <cfRule type="expression" priority="5045" dxfId="0">
      <formula>not(isnumber(AZ96))</formula>
    </cfRule>
    <cfRule type="expression" priority="9594" dxfId="1">
      <formula>OR((abs(AV96)&gt;0)*(NOT(abs(AZ96)&gt;0)),(NOT(abs(AV96)&gt;0))*(abs(AZ96)&gt;0))</formula>
    </cfRule>
  </conditionalFormatting>
  <conditionalFormatting sqref="AZ97">
    <cfRule type="expression" priority="5046" dxfId="0">
      <formula>not(isnumber(AZ97))</formula>
    </cfRule>
    <cfRule type="expression" priority="9596" dxfId="1">
      <formula>OR((abs(AV97)&gt;0)*(NOT(abs(AZ97)&gt;0)),(NOT(abs(AV97)&gt;0))*(abs(AZ97)&gt;0))</formula>
    </cfRule>
  </conditionalFormatting>
  <conditionalFormatting sqref="AZ98">
    <cfRule type="expression" priority="5047" dxfId="0">
      <formula>not(isnumber(AZ98))</formula>
    </cfRule>
    <cfRule type="expression" priority="9598" dxfId="1">
      <formula>OR((abs(AV98)&gt;0)*(NOT(abs(AZ98)&gt;0)),(NOT(abs(AV98)&gt;0))*(abs(AZ98)&gt;0))</formula>
    </cfRule>
  </conditionalFormatting>
  <conditionalFormatting sqref="AZ99">
    <cfRule type="expression" priority="5048" dxfId="0">
      <formula>not(isnumber(AZ99))</formula>
    </cfRule>
    <cfRule type="expression" priority="9600" dxfId="1">
      <formula>OR((abs(AV99)&gt;0)*(NOT(abs(AZ99)&gt;0)),(NOT(abs(AV99)&gt;0))*(abs(AZ99)&gt;0))</formula>
    </cfRule>
  </conditionalFormatting>
  <conditionalFormatting sqref="AZ100">
    <cfRule type="expression" priority="5049" dxfId="0">
      <formula>not(isnumber(AZ100))</formula>
    </cfRule>
    <cfRule type="expression" priority="9602" dxfId="1">
      <formula>OR((abs(AV100)&gt;0)*(NOT(abs(AZ100)&gt;0)),(NOT(abs(AV100)&gt;0))*(abs(AZ100)&gt;0))</formula>
    </cfRule>
  </conditionalFormatting>
  <conditionalFormatting sqref="BA2">
    <cfRule type="expression" priority="5050" dxfId="0">
      <formula>not(isnumber(BA2))</formula>
    </cfRule>
    <cfRule type="expression" priority="9604" dxfId="1">
      <formula>OR((abs(AW2)&gt;0)*(NOT(abs(BA2)&gt;0)),(NOT(abs(AW2)&gt;0))*(abs(BA2)&gt;0))</formula>
    </cfRule>
  </conditionalFormatting>
  <conditionalFormatting sqref="BA3">
    <cfRule type="expression" priority="5051" dxfId="0">
      <formula>not(isnumber(BA3))</formula>
    </cfRule>
    <cfRule type="expression" priority="9606" dxfId="1">
      <formula>OR((abs(AW3)&gt;0)*(NOT(abs(BA3)&gt;0)),(NOT(abs(AW3)&gt;0))*(abs(BA3)&gt;0))</formula>
    </cfRule>
  </conditionalFormatting>
  <conditionalFormatting sqref="BA4">
    <cfRule type="expression" priority="5052" dxfId="0">
      <formula>not(isnumber(BA4))</formula>
    </cfRule>
    <cfRule type="expression" priority="9608" dxfId="1">
      <formula>OR((abs(AW4)&gt;0)*(NOT(abs(BA4)&gt;0)),(NOT(abs(AW4)&gt;0))*(abs(BA4)&gt;0))</formula>
    </cfRule>
  </conditionalFormatting>
  <conditionalFormatting sqref="BA5">
    <cfRule type="expression" priority="5053" dxfId="0">
      <formula>not(isnumber(BA5))</formula>
    </cfRule>
    <cfRule type="expression" priority="9610" dxfId="1">
      <formula>OR((abs(AW5)&gt;0)*(NOT(abs(BA5)&gt;0)),(NOT(abs(AW5)&gt;0))*(abs(BA5)&gt;0))</formula>
    </cfRule>
  </conditionalFormatting>
  <conditionalFormatting sqref="BA6">
    <cfRule type="expression" priority="5054" dxfId="0">
      <formula>not(isnumber(BA6))</formula>
    </cfRule>
    <cfRule type="expression" priority="9612" dxfId="1">
      <formula>OR((abs(AW6)&gt;0)*(NOT(abs(BA6)&gt;0)),(NOT(abs(AW6)&gt;0))*(abs(BA6)&gt;0))</formula>
    </cfRule>
  </conditionalFormatting>
  <conditionalFormatting sqref="BA7">
    <cfRule type="expression" priority="5055" dxfId="0">
      <formula>not(isnumber(BA7))</formula>
    </cfRule>
    <cfRule type="expression" priority="9614" dxfId="1">
      <formula>OR((abs(AW7)&gt;0)*(NOT(abs(BA7)&gt;0)),(NOT(abs(AW7)&gt;0))*(abs(BA7)&gt;0))</formula>
    </cfRule>
  </conditionalFormatting>
  <conditionalFormatting sqref="BA8">
    <cfRule type="expression" priority="5056" dxfId="0">
      <formula>not(isnumber(BA8))</formula>
    </cfRule>
    <cfRule type="expression" priority="9616" dxfId="1">
      <formula>OR((abs(AW8)&gt;0)*(NOT(abs(BA8)&gt;0)),(NOT(abs(AW8)&gt;0))*(abs(BA8)&gt;0))</formula>
    </cfRule>
  </conditionalFormatting>
  <conditionalFormatting sqref="BA9">
    <cfRule type="expression" priority="5057" dxfId="0">
      <formula>not(isnumber(BA9))</formula>
    </cfRule>
    <cfRule type="expression" priority="9618" dxfId="1">
      <formula>OR((abs(AW9)&gt;0)*(NOT(abs(BA9)&gt;0)),(NOT(abs(AW9)&gt;0))*(abs(BA9)&gt;0))</formula>
    </cfRule>
  </conditionalFormatting>
  <conditionalFormatting sqref="BA10">
    <cfRule type="expression" priority="5058" dxfId="0">
      <formula>not(isnumber(BA10))</formula>
    </cfRule>
    <cfRule type="expression" priority="9620" dxfId="1">
      <formula>OR((abs(AW10)&gt;0)*(NOT(abs(BA10)&gt;0)),(NOT(abs(AW10)&gt;0))*(abs(BA10)&gt;0))</formula>
    </cfRule>
  </conditionalFormatting>
  <conditionalFormatting sqref="BA11">
    <cfRule type="expression" priority="5059" dxfId="0">
      <formula>not(isnumber(BA11))</formula>
    </cfRule>
    <cfRule type="expression" priority="9622" dxfId="1">
      <formula>OR((abs(AW11)&gt;0)*(NOT(abs(BA11)&gt;0)),(NOT(abs(AW11)&gt;0))*(abs(BA11)&gt;0))</formula>
    </cfRule>
  </conditionalFormatting>
  <conditionalFormatting sqref="BA12">
    <cfRule type="expression" priority="5060" dxfId="0">
      <formula>not(isnumber(BA12))</formula>
    </cfRule>
    <cfRule type="expression" priority="9624" dxfId="1">
      <formula>OR((abs(AW12)&gt;0)*(NOT(abs(BA12)&gt;0)),(NOT(abs(AW12)&gt;0))*(abs(BA12)&gt;0))</formula>
    </cfRule>
  </conditionalFormatting>
  <conditionalFormatting sqref="BA13">
    <cfRule type="expression" priority="5061" dxfId="0">
      <formula>not(isnumber(BA13))</formula>
    </cfRule>
    <cfRule type="expression" priority="9626" dxfId="1">
      <formula>OR((abs(AW13)&gt;0)*(NOT(abs(BA13)&gt;0)),(NOT(abs(AW13)&gt;0))*(abs(BA13)&gt;0))</formula>
    </cfRule>
  </conditionalFormatting>
  <conditionalFormatting sqref="BA14">
    <cfRule type="expression" priority="5062" dxfId="0">
      <formula>not(isnumber(BA14))</formula>
    </cfRule>
    <cfRule type="expression" priority="9628" dxfId="1">
      <formula>OR((abs(AW14)&gt;0)*(NOT(abs(BA14)&gt;0)),(NOT(abs(AW14)&gt;0))*(abs(BA14)&gt;0))</formula>
    </cfRule>
  </conditionalFormatting>
  <conditionalFormatting sqref="BA15">
    <cfRule type="expression" priority="5063" dxfId="0">
      <formula>not(isnumber(BA15))</formula>
    </cfRule>
    <cfRule type="expression" priority="9630" dxfId="1">
      <formula>OR((abs(AW15)&gt;0)*(NOT(abs(BA15)&gt;0)),(NOT(abs(AW15)&gt;0))*(abs(BA15)&gt;0))</formula>
    </cfRule>
  </conditionalFormatting>
  <conditionalFormatting sqref="BA16">
    <cfRule type="expression" priority="5064" dxfId="0">
      <formula>not(isnumber(BA16))</formula>
    </cfRule>
    <cfRule type="expression" priority="9632" dxfId="1">
      <formula>OR((abs(AW16)&gt;0)*(NOT(abs(BA16)&gt;0)),(NOT(abs(AW16)&gt;0))*(abs(BA16)&gt;0))</formula>
    </cfRule>
  </conditionalFormatting>
  <conditionalFormatting sqref="BA17">
    <cfRule type="expression" priority="5065" dxfId="0">
      <formula>not(isnumber(BA17))</formula>
    </cfRule>
    <cfRule type="expression" priority="9634" dxfId="1">
      <formula>OR((abs(AW17)&gt;0)*(NOT(abs(BA17)&gt;0)),(NOT(abs(AW17)&gt;0))*(abs(BA17)&gt;0))</formula>
    </cfRule>
  </conditionalFormatting>
  <conditionalFormatting sqref="BA18">
    <cfRule type="expression" priority="5066" dxfId="0">
      <formula>not(isnumber(BA18))</formula>
    </cfRule>
    <cfRule type="expression" priority="9636" dxfId="1">
      <formula>OR((abs(AW18)&gt;0)*(NOT(abs(BA18)&gt;0)),(NOT(abs(AW18)&gt;0))*(abs(BA18)&gt;0))</formula>
    </cfRule>
  </conditionalFormatting>
  <conditionalFormatting sqref="BA19">
    <cfRule type="expression" priority="5067" dxfId="0">
      <formula>not(isnumber(BA19))</formula>
    </cfRule>
    <cfRule type="expression" priority="9638" dxfId="1">
      <formula>OR((abs(AW19)&gt;0)*(NOT(abs(BA19)&gt;0)),(NOT(abs(AW19)&gt;0))*(abs(BA19)&gt;0))</formula>
    </cfRule>
  </conditionalFormatting>
  <conditionalFormatting sqref="BA20">
    <cfRule type="expression" priority="5068" dxfId="0">
      <formula>not(isnumber(BA20))</formula>
    </cfRule>
    <cfRule type="expression" priority="9640" dxfId="1">
      <formula>OR((abs(AW20)&gt;0)*(NOT(abs(BA20)&gt;0)),(NOT(abs(AW20)&gt;0))*(abs(BA20)&gt;0))</formula>
    </cfRule>
  </conditionalFormatting>
  <conditionalFormatting sqref="BA21">
    <cfRule type="expression" priority="5069" dxfId="0">
      <formula>not(isnumber(BA21))</formula>
    </cfRule>
    <cfRule type="expression" priority="9642" dxfId="1">
      <formula>OR((abs(AW21)&gt;0)*(NOT(abs(BA21)&gt;0)),(NOT(abs(AW21)&gt;0))*(abs(BA21)&gt;0))</formula>
    </cfRule>
  </conditionalFormatting>
  <conditionalFormatting sqref="BA22">
    <cfRule type="expression" priority="5070" dxfId="0">
      <formula>not(isnumber(BA22))</formula>
    </cfRule>
    <cfRule type="expression" priority="9644" dxfId="1">
      <formula>OR((abs(AW22)&gt;0)*(NOT(abs(BA22)&gt;0)),(NOT(abs(AW22)&gt;0))*(abs(BA22)&gt;0))</formula>
    </cfRule>
  </conditionalFormatting>
  <conditionalFormatting sqref="BA23">
    <cfRule type="expression" priority="5071" dxfId="0">
      <formula>not(isnumber(BA23))</formula>
    </cfRule>
    <cfRule type="expression" priority="9646" dxfId="1">
      <formula>OR((abs(AW23)&gt;0)*(NOT(abs(BA23)&gt;0)),(NOT(abs(AW23)&gt;0))*(abs(BA23)&gt;0))</formula>
    </cfRule>
  </conditionalFormatting>
  <conditionalFormatting sqref="BA24">
    <cfRule type="expression" priority="5072" dxfId="0">
      <formula>not(isnumber(BA24))</formula>
    </cfRule>
    <cfRule type="expression" priority="9648" dxfId="1">
      <formula>OR((abs(AW24)&gt;0)*(NOT(abs(BA24)&gt;0)),(NOT(abs(AW24)&gt;0))*(abs(BA24)&gt;0))</formula>
    </cfRule>
  </conditionalFormatting>
  <conditionalFormatting sqref="BA25">
    <cfRule type="expression" priority="5073" dxfId="0">
      <formula>not(isnumber(BA25))</formula>
    </cfRule>
    <cfRule type="expression" priority="9650" dxfId="1">
      <formula>OR((abs(AW25)&gt;0)*(NOT(abs(BA25)&gt;0)),(NOT(abs(AW25)&gt;0))*(abs(BA25)&gt;0))</formula>
    </cfRule>
  </conditionalFormatting>
  <conditionalFormatting sqref="BA26">
    <cfRule type="expression" priority="5074" dxfId="0">
      <formula>not(isnumber(BA26))</formula>
    </cfRule>
    <cfRule type="expression" priority="9652" dxfId="1">
      <formula>OR((abs(AW26)&gt;0)*(NOT(abs(BA26)&gt;0)),(NOT(abs(AW26)&gt;0))*(abs(BA26)&gt;0))</formula>
    </cfRule>
  </conditionalFormatting>
  <conditionalFormatting sqref="BA27">
    <cfRule type="expression" priority="5075" dxfId="0">
      <formula>not(isnumber(BA27))</formula>
    </cfRule>
    <cfRule type="expression" priority="9654" dxfId="1">
      <formula>OR((abs(AW27)&gt;0)*(NOT(abs(BA27)&gt;0)),(NOT(abs(AW27)&gt;0))*(abs(BA27)&gt;0))</formula>
    </cfRule>
  </conditionalFormatting>
  <conditionalFormatting sqref="BA28">
    <cfRule type="expression" priority="5076" dxfId="0">
      <formula>not(isnumber(BA28))</formula>
    </cfRule>
    <cfRule type="expression" priority="9656" dxfId="1">
      <formula>OR((abs(AW28)&gt;0)*(NOT(abs(BA28)&gt;0)),(NOT(abs(AW28)&gt;0))*(abs(BA28)&gt;0))</formula>
    </cfRule>
  </conditionalFormatting>
  <conditionalFormatting sqref="BA29">
    <cfRule type="expression" priority="5077" dxfId="0">
      <formula>not(isnumber(BA29))</formula>
    </cfRule>
    <cfRule type="expression" priority="9658" dxfId="1">
      <formula>OR((abs(AW29)&gt;0)*(NOT(abs(BA29)&gt;0)),(NOT(abs(AW29)&gt;0))*(abs(BA29)&gt;0))</formula>
    </cfRule>
  </conditionalFormatting>
  <conditionalFormatting sqref="BA30">
    <cfRule type="expression" priority="5078" dxfId="0">
      <formula>not(isnumber(BA30))</formula>
    </cfRule>
    <cfRule type="expression" priority="9660" dxfId="1">
      <formula>OR((abs(AW30)&gt;0)*(NOT(abs(BA30)&gt;0)),(NOT(abs(AW30)&gt;0))*(abs(BA30)&gt;0))</formula>
    </cfRule>
  </conditionalFormatting>
  <conditionalFormatting sqref="BA31">
    <cfRule type="expression" priority="5079" dxfId="0">
      <formula>not(isnumber(BA31))</formula>
    </cfRule>
    <cfRule type="expression" priority="9662" dxfId="1">
      <formula>OR((abs(AW31)&gt;0)*(NOT(abs(BA31)&gt;0)),(NOT(abs(AW31)&gt;0))*(abs(BA31)&gt;0))</formula>
    </cfRule>
  </conditionalFormatting>
  <conditionalFormatting sqref="BA32">
    <cfRule type="expression" priority="5080" dxfId="0">
      <formula>not(isnumber(BA32))</formula>
    </cfRule>
    <cfRule type="expression" priority="9664" dxfId="1">
      <formula>OR((abs(AW32)&gt;0)*(NOT(abs(BA32)&gt;0)),(NOT(abs(AW32)&gt;0))*(abs(BA32)&gt;0))</formula>
    </cfRule>
  </conditionalFormatting>
  <conditionalFormatting sqref="BA33">
    <cfRule type="expression" priority="5081" dxfId="0">
      <formula>not(isnumber(BA33))</formula>
    </cfRule>
    <cfRule type="expression" priority="9666" dxfId="1">
      <formula>OR((abs(AW33)&gt;0)*(NOT(abs(BA33)&gt;0)),(NOT(abs(AW33)&gt;0))*(abs(BA33)&gt;0))</formula>
    </cfRule>
  </conditionalFormatting>
  <conditionalFormatting sqref="BA34">
    <cfRule type="expression" priority="5082" dxfId="0">
      <formula>not(isnumber(BA34))</formula>
    </cfRule>
    <cfRule type="expression" priority="9668" dxfId="1">
      <formula>OR((abs(AW34)&gt;0)*(NOT(abs(BA34)&gt;0)),(NOT(abs(AW34)&gt;0))*(abs(BA34)&gt;0))</formula>
    </cfRule>
  </conditionalFormatting>
  <conditionalFormatting sqref="BA35">
    <cfRule type="expression" priority="5083" dxfId="0">
      <formula>not(isnumber(BA35))</formula>
    </cfRule>
    <cfRule type="expression" priority="9670" dxfId="1">
      <formula>OR((abs(AW35)&gt;0)*(NOT(abs(BA35)&gt;0)),(NOT(abs(AW35)&gt;0))*(abs(BA35)&gt;0))</formula>
    </cfRule>
  </conditionalFormatting>
  <conditionalFormatting sqref="BA36">
    <cfRule type="expression" priority="5084" dxfId="0">
      <formula>not(isnumber(BA36))</formula>
    </cfRule>
    <cfRule type="expression" priority="9672" dxfId="1">
      <formula>OR((abs(AW36)&gt;0)*(NOT(abs(BA36)&gt;0)),(NOT(abs(AW36)&gt;0))*(abs(BA36)&gt;0))</formula>
    </cfRule>
  </conditionalFormatting>
  <conditionalFormatting sqref="BA37">
    <cfRule type="expression" priority="5085" dxfId="0">
      <formula>not(isnumber(BA37))</formula>
    </cfRule>
    <cfRule type="expression" priority="9674" dxfId="1">
      <formula>OR((abs(AW37)&gt;0)*(NOT(abs(BA37)&gt;0)),(NOT(abs(AW37)&gt;0))*(abs(BA37)&gt;0))</formula>
    </cfRule>
  </conditionalFormatting>
  <conditionalFormatting sqref="BA38">
    <cfRule type="expression" priority="5086" dxfId="0">
      <formula>not(isnumber(BA38))</formula>
    </cfRule>
    <cfRule type="expression" priority="9676" dxfId="1">
      <formula>OR((abs(AW38)&gt;0)*(NOT(abs(BA38)&gt;0)),(NOT(abs(AW38)&gt;0))*(abs(BA38)&gt;0))</formula>
    </cfRule>
  </conditionalFormatting>
  <conditionalFormatting sqref="BA39">
    <cfRule type="expression" priority="5087" dxfId="0">
      <formula>not(isnumber(BA39))</formula>
    </cfRule>
    <cfRule type="expression" priority="9678" dxfId="1">
      <formula>OR((abs(AW39)&gt;0)*(NOT(abs(BA39)&gt;0)),(NOT(abs(AW39)&gt;0))*(abs(BA39)&gt;0))</formula>
    </cfRule>
  </conditionalFormatting>
  <conditionalFormatting sqref="BA40">
    <cfRule type="expression" priority="5088" dxfId="0">
      <formula>not(isnumber(BA40))</formula>
    </cfRule>
    <cfRule type="expression" priority="9680" dxfId="1">
      <formula>OR((abs(AW40)&gt;0)*(NOT(abs(BA40)&gt;0)),(NOT(abs(AW40)&gt;0))*(abs(BA40)&gt;0))</formula>
    </cfRule>
  </conditionalFormatting>
  <conditionalFormatting sqref="BA41">
    <cfRule type="expression" priority="5089" dxfId="0">
      <formula>not(isnumber(BA41))</formula>
    </cfRule>
    <cfRule type="expression" priority="9682" dxfId="1">
      <formula>OR((abs(AW41)&gt;0)*(NOT(abs(BA41)&gt;0)),(NOT(abs(AW41)&gt;0))*(abs(BA41)&gt;0))</formula>
    </cfRule>
  </conditionalFormatting>
  <conditionalFormatting sqref="BA42">
    <cfRule type="expression" priority="5090" dxfId="0">
      <formula>not(isnumber(BA42))</formula>
    </cfRule>
    <cfRule type="expression" priority="9684" dxfId="1">
      <formula>OR((abs(AW42)&gt;0)*(NOT(abs(BA42)&gt;0)),(NOT(abs(AW42)&gt;0))*(abs(BA42)&gt;0))</formula>
    </cfRule>
  </conditionalFormatting>
  <conditionalFormatting sqref="BA43">
    <cfRule type="expression" priority="5091" dxfId="0">
      <formula>not(isnumber(BA43))</formula>
    </cfRule>
    <cfRule type="expression" priority="9686" dxfId="1">
      <formula>OR((abs(AW43)&gt;0)*(NOT(abs(BA43)&gt;0)),(NOT(abs(AW43)&gt;0))*(abs(BA43)&gt;0))</formula>
    </cfRule>
  </conditionalFormatting>
  <conditionalFormatting sqref="BA44">
    <cfRule type="expression" priority="5092" dxfId="0">
      <formula>not(isnumber(BA44))</formula>
    </cfRule>
    <cfRule type="expression" priority="9688" dxfId="1">
      <formula>OR((abs(AW44)&gt;0)*(NOT(abs(BA44)&gt;0)),(NOT(abs(AW44)&gt;0))*(abs(BA44)&gt;0))</formula>
    </cfRule>
  </conditionalFormatting>
  <conditionalFormatting sqref="BA45">
    <cfRule type="expression" priority="5093" dxfId="0">
      <formula>not(isnumber(BA45))</formula>
    </cfRule>
    <cfRule type="expression" priority="9690" dxfId="1">
      <formula>OR((abs(AW45)&gt;0)*(NOT(abs(BA45)&gt;0)),(NOT(abs(AW45)&gt;0))*(abs(BA45)&gt;0))</formula>
    </cfRule>
  </conditionalFormatting>
  <conditionalFormatting sqref="BA46">
    <cfRule type="expression" priority="5094" dxfId="0">
      <formula>not(isnumber(BA46))</formula>
    </cfRule>
    <cfRule type="expression" priority="9692" dxfId="1">
      <formula>OR((abs(AW46)&gt;0)*(NOT(abs(BA46)&gt;0)),(NOT(abs(AW46)&gt;0))*(abs(BA46)&gt;0))</formula>
    </cfRule>
  </conditionalFormatting>
  <conditionalFormatting sqref="BA47">
    <cfRule type="expression" priority="5095" dxfId="0">
      <formula>not(isnumber(BA47))</formula>
    </cfRule>
    <cfRule type="expression" priority="9694" dxfId="1">
      <formula>OR((abs(AW47)&gt;0)*(NOT(abs(BA47)&gt;0)),(NOT(abs(AW47)&gt;0))*(abs(BA47)&gt;0))</formula>
    </cfRule>
  </conditionalFormatting>
  <conditionalFormatting sqref="BA48">
    <cfRule type="expression" priority="5096" dxfId="0">
      <formula>not(isnumber(BA48))</formula>
    </cfRule>
    <cfRule type="expression" priority="9696" dxfId="1">
      <formula>OR((abs(AW48)&gt;0)*(NOT(abs(BA48)&gt;0)),(NOT(abs(AW48)&gt;0))*(abs(BA48)&gt;0))</formula>
    </cfRule>
  </conditionalFormatting>
  <conditionalFormatting sqref="BA49">
    <cfRule type="expression" priority="5097" dxfId="0">
      <formula>not(isnumber(BA49))</formula>
    </cfRule>
    <cfRule type="expression" priority="9698" dxfId="1">
      <formula>OR((abs(AW49)&gt;0)*(NOT(abs(BA49)&gt;0)),(NOT(abs(AW49)&gt;0))*(abs(BA49)&gt;0))</formula>
    </cfRule>
  </conditionalFormatting>
  <conditionalFormatting sqref="BA50">
    <cfRule type="expression" priority="5098" dxfId="0">
      <formula>not(isnumber(BA50))</formula>
    </cfRule>
    <cfRule type="expression" priority="9700" dxfId="1">
      <formula>OR((abs(AW50)&gt;0)*(NOT(abs(BA50)&gt;0)),(NOT(abs(AW50)&gt;0))*(abs(BA50)&gt;0))</formula>
    </cfRule>
  </conditionalFormatting>
  <conditionalFormatting sqref="BA51">
    <cfRule type="expression" priority="5099" dxfId="0">
      <formula>not(isnumber(BA51))</formula>
    </cfRule>
    <cfRule type="expression" priority="9702" dxfId="1">
      <formula>OR((abs(AW51)&gt;0)*(NOT(abs(BA51)&gt;0)),(NOT(abs(AW51)&gt;0))*(abs(BA51)&gt;0))</formula>
    </cfRule>
  </conditionalFormatting>
  <conditionalFormatting sqref="BA52">
    <cfRule type="expression" priority="5100" dxfId="0">
      <formula>not(isnumber(BA52))</formula>
    </cfRule>
    <cfRule type="expression" priority="9704" dxfId="1">
      <formula>OR((abs(AW52)&gt;0)*(NOT(abs(BA52)&gt;0)),(NOT(abs(AW52)&gt;0))*(abs(BA52)&gt;0))</formula>
    </cfRule>
  </conditionalFormatting>
  <conditionalFormatting sqref="BA53">
    <cfRule type="expression" priority="5101" dxfId="0">
      <formula>not(isnumber(BA53))</formula>
    </cfRule>
    <cfRule type="expression" priority="9706" dxfId="1">
      <formula>OR((abs(AW53)&gt;0)*(NOT(abs(BA53)&gt;0)),(NOT(abs(AW53)&gt;0))*(abs(BA53)&gt;0))</formula>
    </cfRule>
  </conditionalFormatting>
  <conditionalFormatting sqref="BA54">
    <cfRule type="expression" priority="5102" dxfId="0">
      <formula>not(isnumber(BA54))</formula>
    </cfRule>
    <cfRule type="expression" priority="9708" dxfId="1">
      <formula>OR((abs(AW54)&gt;0)*(NOT(abs(BA54)&gt;0)),(NOT(abs(AW54)&gt;0))*(abs(BA54)&gt;0))</formula>
    </cfRule>
  </conditionalFormatting>
  <conditionalFormatting sqref="BA55">
    <cfRule type="expression" priority="5103" dxfId="0">
      <formula>not(isnumber(BA55))</formula>
    </cfRule>
    <cfRule type="expression" priority="9710" dxfId="1">
      <formula>OR((abs(AW55)&gt;0)*(NOT(abs(BA55)&gt;0)),(NOT(abs(AW55)&gt;0))*(abs(BA55)&gt;0))</formula>
    </cfRule>
  </conditionalFormatting>
  <conditionalFormatting sqref="BA56">
    <cfRule type="expression" priority="5104" dxfId="0">
      <formula>not(isnumber(BA56))</formula>
    </cfRule>
    <cfRule type="expression" priority="9712" dxfId="1">
      <formula>OR((abs(AW56)&gt;0)*(NOT(abs(BA56)&gt;0)),(NOT(abs(AW56)&gt;0))*(abs(BA56)&gt;0))</formula>
    </cfRule>
  </conditionalFormatting>
  <conditionalFormatting sqref="BA57">
    <cfRule type="expression" priority="5105" dxfId="0">
      <formula>not(isnumber(BA57))</formula>
    </cfRule>
    <cfRule type="expression" priority="9714" dxfId="1">
      <formula>OR((abs(AW57)&gt;0)*(NOT(abs(BA57)&gt;0)),(NOT(abs(AW57)&gt;0))*(abs(BA57)&gt;0))</formula>
    </cfRule>
  </conditionalFormatting>
  <conditionalFormatting sqref="BA58">
    <cfRule type="expression" priority="5106" dxfId="0">
      <formula>not(isnumber(BA58))</formula>
    </cfRule>
    <cfRule type="expression" priority="9716" dxfId="1">
      <formula>OR((abs(AW58)&gt;0)*(NOT(abs(BA58)&gt;0)),(NOT(abs(AW58)&gt;0))*(abs(BA58)&gt;0))</formula>
    </cfRule>
  </conditionalFormatting>
  <conditionalFormatting sqref="BA59">
    <cfRule type="expression" priority="5107" dxfId="0">
      <formula>not(isnumber(BA59))</formula>
    </cfRule>
    <cfRule type="expression" priority="9718" dxfId="1">
      <formula>OR((abs(AW59)&gt;0)*(NOT(abs(BA59)&gt;0)),(NOT(abs(AW59)&gt;0))*(abs(BA59)&gt;0))</formula>
    </cfRule>
  </conditionalFormatting>
  <conditionalFormatting sqref="BA60">
    <cfRule type="expression" priority="5108" dxfId="0">
      <formula>not(isnumber(BA60))</formula>
    </cfRule>
    <cfRule type="expression" priority="9720" dxfId="1">
      <formula>OR((abs(AW60)&gt;0)*(NOT(abs(BA60)&gt;0)),(NOT(abs(AW60)&gt;0))*(abs(BA60)&gt;0))</formula>
    </cfRule>
  </conditionalFormatting>
  <conditionalFormatting sqref="BA61">
    <cfRule type="expression" priority="5109" dxfId="0">
      <formula>not(isnumber(BA61))</formula>
    </cfRule>
    <cfRule type="expression" priority="9722" dxfId="1">
      <formula>OR((abs(AW61)&gt;0)*(NOT(abs(BA61)&gt;0)),(NOT(abs(AW61)&gt;0))*(abs(BA61)&gt;0))</formula>
    </cfRule>
  </conditionalFormatting>
  <conditionalFormatting sqref="BA62">
    <cfRule type="expression" priority="5110" dxfId="0">
      <formula>not(isnumber(BA62))</formula>
    </cfRule>
    <cfRule type="expression" priority="9724" dxfId="1">
      <formula>OR((abs(AW62)&gt;0)*(NOT(abs(BA62)&gt;0)),(NOT(abs(AW62)&gt;0))*(abs(BA62)&gt;0))</formula>
    </cfRule>
  </conditionalFormatting>
  <conditionalFormatting sqref="BA63">
    <cfRule type="expression" priority="5111" dxfId="0">
      <formula>not(isnumber(BA63))</formula>
    </cfRule>
    <cfRule type="expression" priority="9726" dxfId="1">
      <formula>OR((abs(AW63)&gt;0)*(NOT(abs(BA63)&gt;0)),(NOT(abs(AW63)&gt;0))*(abs(BA63)&gt;0))</formula>
    </cfRule>
  </conditionalFormatting>
  <conditionalFormatting sqref="BA64">
    <cfRule type="expression" priority="5112" dxfId="0">
      <formula>not(isnumber(BA64))</formula>
    </cfRule>
    <cfRule type="expression" priority="9728" dxfId="1">
      <formula>OR((abs(AW64)&gt;0)*(NOT(abs(BA64)&gt;0)),(NOT(abs(AW64)&gt;0))*(abs(BA64)&gt;0))</formula>
    </cfRule>
  </conditionalFormatting>
  <conditionalFormatting sqref="BA65">
    <cfRule type="expression" priority="5113" dxfId="0">
      <formula>not(isnumber(BA65))</formula>
    </cfRule>
    <cfRule type="expression" priority="9730" dxfId="1">
      <formula>OR((abs(AW65)&gt;0)*(NOT(abs(BA65)&gt;0)),(NOT(abs(AW65)&gt;0))*(abs(BA65)&gt;0))</formula>
    </cfRule>
  </conditionalFormatting>
  <conditionalFormatting sqref="BA66">
    <cfRule type="expression" priority="5114" dxfId="0">
      <formula>not(isnumber(BA66))</formula>
    </cfRule>
    <cfRule type="expression" priority="9732" dxfId="1">
      <formula>OR((abs(AW66)&gt;0)*(NOT(abs(BA66)&gt;0)),(NOT(abs(AW66)&gt;0))*(abs(BA66)&gt;0))</formula>
    </cfRule>
  </conditionalFormatting>
  <conditionalFormatting sqref="BA67">
    <cfRule type="expression" priority="5115" dxfId="0">
      <formula>not(isnumber(BA67))</formula>
    </cfRule>
    <cfRule type="expression" priority="9734" dxfId="1">
      <formula>OR((abs(AW67)&gt;0)*(NOT(abs(BA67)&gt;0)),(NOT(abs(AW67)&gt;0))*(abs(BA67)&gt;0))</formula>
    </cfRule>
  </conditionalFormatting>
  <conditionalFormatting sqref="BA68">
    <cfRule type="expression" priority="5116" dxfId="0">
      <formula>not(isnumber(BA68))</formula>
    </cfRule>
    <cfRule type="expression" priority="9736" dxfId="1">
      <formula>OR((abs(AW68)&gt;0)*(NOT(abs(BA68)&gt;0)),(NOT(abs(AW68)&gt;0))*(abs(BA68)&gt;0))</formula>
    </cfRule>
  </conditionalFormatting>
  <conditionalFormatting sqref="BA69">
    <cfRule type="expression" priority="5117" dxfId="0">
      <formula>not(isnumber(BA69))</formula>
    </cfRule>
    <cfRule type="expression" priority="9738" dxfId="1">
      <formula>OR((abs(AW69)&gt;0)*(NOT(abs(BA69)&gt;0)),(NOT(abs(AW69)&gt;0))*(abs(BA69)&gt;0))</formula>
    </cfRule>
  </conditionalFormatting>
  <conditionalFormatting sqref="BA70">
    <cfRule type="expression" priority="5118" dxfId="0">
      <formula>not(isnumber(BA70))</formula>
    </cfRule>
    <cfRule type="expression" priority="9740" dxfId="1">
      <formula>OR((abs(AW70)&gt;0)*(NOT(abs(BA70)&gt;0)),(NOT(abs(AW70)&gt;0))*(abs(BA70)&gt;0))</formula>
    </cfRule>
  </conditionalFormatting>
  <conditionalFormatting sqref="BA71">
    <cfRule type="expression" priority="5119" dxfId="0">
      <formula>not(isnumber(BA71))</formula>
    </cfRule>
    <cfRule type="expression" priority="9742" dxfId="1">
      <formula>OR((abs(AW71)&gt;0)*(NOT(abs(BA71)&gt;0)),(NOT(abs(AW71)&gt;0))*(abs(BA71)&gt;0))</formula>
    </cfRule>
  </conditionalFormatting>
  <conditionalFormatting sqref="BA72">
    <cfRule type="expression" priority="5120" dxfId="0">
      <formula>not(isnumber(BA72))</formula>
    </cfRule>
    <cfRule type="expression" priority="9744" dxfId="1">
      <formula>OR((abs(AW72)&gt;0)*(NOT(abs(BA72)&gt;0)),(NOT(abs(AW72)&gt;0))*(abs(BA72)&gt;0))</formula>
    </cfRule>
  </conditionalFormatting>
  <conditionalFormatting sqref="BA73">
    <cfRule type="expression" priority="5121" dxfId="0">
      <formula>not(isnumber(BA73))</formula>
    </cfRule>
    <cfRule type="expression" priority="9746" dxfId="1">
      <formula>OR((abs(AW73)&gt;0)*(NOT(abs(BA73)&gt;0)),(NOT(abs(AW73)&gt;0))*(abs(BA73)&gt;0))</formula>
    </cfRule>
  </conditionalFormatting>
  <conditionalFormatting sqref="BA74">
    <cfRule type="expression" priority="5122" dxfId="0">
      <formula>not(isnumber(BA74))</formula>
    </cfRule>
    <cfRule type="expression" priority="9748" dxfId="1">
      <formula>OR((abs(AW74)&gt;0)*(NOT(abs(BA74)&gt;0)),(NOT(abs(AW74)&gt;0))*(abs(BA74)&gt;0))</formula>
    </cfRule>
  </conditionalFormatting>
  <conditionalFormatting sqref="BA75">
    <cfRule type="expression" priority="5123" dxfId="0">
      <formula>not(isnumber(BA75))</formula>
    </cfRule>
    <cfRule type="expression" priority="9750" dxfId="1">
      <formula>OR((abs(AW75)&gt;0)*(NOT(abs(BA75)&gt;0)),(NOT(abs(AW75)&gt;0))*(abs(BA75)&gt;0))</formula>
    </cfRule>
  </conditionalFormatting>
  <conditionalFormatting sqref="BA76">
    <cfRule type="expression" priority="5124" dxfId="0">
      <formula>not(isnumber(BA76))</formula>
    </cfRule>
    <cfRule type="expression" priority="9752" dxfId="1">
      <formula>OR((abs(AW76)&gt;0)*(NOT(abs(BA76)&gt;0)),(NOT(abs(AW76)&gt;0))*(abs(BA76)&gt;0))</formula>
    </cfRule>
  </conditionalFormatting>
  <conditionalFormatting sqref="BA77">
    <cfRule type="expression" priority="5125" dxfId="0">
      <formula>not(isnumber(BA77))</formula>
    </cfRule>
    <cfRule type="expression" priority="9754" dxfId="1">
      <formula>OR((abs(AW77)&gt;0)*(NOT(abs(BA77)&gt;0)),(NOT(abs(AW77)&gt;0))*(abs(BA77)&gt;0))</formula>
    </cfRule>
  </conditionalFormatting>
  <conditionalFormatting sqref="BA78">
    <cfRule type="expression" priority="5126" dxfId="0">
      <formula>not(isnumber(BA78))</formula>
    </cfRule>
    <cfRule type="expression" priority="9756" dxfId="1">
      <formula>OR((abs(AW78)&gt;0)*(NOT(abs(BA78)&gt;0)),(NOT(abs(AW78)&gt;0))*(abs(BA78)&gt;0))</formula>
    </cfRule>
  </conditionalFormatting>
  <conditionalFormatting sqref="BA79">
    <cfRule type="expression" priority="5127" dxfId="0">
      <formula>not(isnumber(BA79))</formula>
    </cfRule>
    <cfRule type="expression" priority="9758" dxfId="1">
      <formula>OR((abs(AW79)&gt;0)*(NOT(abs(BA79)&gt;0)),(NOT(abs(AW79)&gt;0))*(abs(BA79)&gt;0))</formula>
    </cfRule>
  </conditionalFormatting>
  <conditionalFormatting sqref="BA80">
    <cfRule type="expression" priority="5128" dxfId="0">
      <formula>not(isnumber(BA80))</formula>
    </cfRule>
    <cfRule type="expression" priority="9760" dxfId="1">
      <formula>OR((abs(AW80)&gt;0)*(NOT(abs(BA80)&gt;0)),(NOT(abs(AW80)&gt;0))*(abs(BA80)&gt;0))</formula>
    </cfRule>
  </conditionalFormatting>
  <conditionalFormatting sqref="BA81">
    <cfRule type="expression" priority="5129" dxfId="0">
      <formula>not(isnumber(BA81))</formula>
    </cfRule>
    <cfRule type="expression" priority="9762" dxfId="1">
      <formula>OR((abs(AW81)&gt;0)*(NOT(abs(BA81)&gt;0)),(NOT(abs(AW81)&gt;0))*(abs(BA81)&gt;0))</formula>
    </cfRule>
  </conditionalFormatting>
  <conditionalFormatting sqref="BA82">
    <cfRule type="expression" priority="5130" dxfId="0">
      <formula>not(isnumber(BA82))</formula>
    </cfRule>
    <cfRule type="expression" priority="9764" dxfId="1">
      <formula>OR((abs(AW82)&gt;0)*(NOT(abs(BA82)&gt;0)),(NOT(abs(AW82)&gt;0))*(abs(BA82)&gt;0))</formula>
    </cfRule>
  </conditionalFormatting>
  <conditionalFormatting sqref="BA83">
    <cfRule type="expression" priority="5131" dxfId="0">
      <formula>not(isnumber(BA83))</formula>
    </cfRule>
    <cfRule type="expression" priority="9766" dxfId="1">
      <formula>OR((abs(AW83)&gt;0)*(NOT(abs(BA83)&gt;0)),(NOT(abs(AW83)&gt;0))*(abs(BA83)&gt;0))</formula>
    </cfRule>
  </conditionalFormatting>
  <conditionalFormatting sqref="BA84">
    <cfRule type="expression" priority="5132" dxfId="0">
      <formula>not(isnumber(BA84))</formula>
    </cfRule>
    <cfRule type="expression" priority="9768" dxfId="1">
      <formula>OR((abs(AW84)&gt;0)*(NOT(abs(BA84)&gt;0)),(NOT(abs(AW84)&gt;0))*(abs(BA84)&gt;0))</formula>
    </cfRule>
  </conditionalFormatting>
  <conditionalFormatting sqref="BA85">
    <cfRule type="expression" priority="5133" dxfId="0">
      <formula>not(isnumber(BA85))</formula>
    </cfRule>
    <cfRule type="expression" priority="9770" dxfId="1">
      <formula>OR((abs(AW85)&gt;0)*(NOT(abs(BA85)&gt;0)),(NOT(abs(AW85)&gt;0))*(abs(BA85)&gt;0))</formula>
    </cfRule>
  </conditionalFormatting>
  <conditionalFormatting sqref="BA86">
    <cfRule type="expression" priority="5134" dxfId="0">
      <formula>not(isnumber(BA86))</formula>
    </cfRule>
    <cfRule type="expression" priority="9772" dxfId="1">
      <formula>OR((abs(AW86)&gt;0)*(NOT(abs(BA86)&gt;0)),(NOT(abs(AW86)&gt;0))*(abs(BA86)&gt;0))</formula>
    </cfRule>
  </conditionalFormatting>
  <conditionalFormatting sqref="BA87">
    <cfRule type="expression" priority="5135" dxfId="0">
      <formula>not(isnumber(BA87))</formula>
    </cfRule>
    <cfRule type="expression" priority="9774" dxfId="1">
      <formula>OR((abs(AW87)&gt;0)*(NOT(abs(BA87)&gt;0)),(NOT(abs(AW87)&gt;0))*(abs(BA87)&gt;0))</formula>
    </cfRule>
  </conditionalFormatting>
  <conditionalFormatting sqref="BA88">
    <cfRule type="expression" priority="5136" dxfId="0">
      <formula>not(isnumber(BA88))</formula>
    </cfRule>
    <cfRule type="expression" priority="9776" dxfId="1">
      <formula>OR((abs(AW88)&gt;0)*(NOT(abs(BA88)&gt;0)),(NOT(abs(AW88)&gt;0))*(abs(BA88)&gt;0))</formula>
    </cfRule>
  </conditionalFormatting>
  <conditionalFormatting sqref="BA89">
    <cfRule type="expression" priority="5137" dxfId="0">
      <formula>not(isnumber(BA89))</formula>
    </cfRule>
    <cfRule type="expression" priority="9778" dxfId="1">
      <formula>OR((abs(AW89)&gt;0)*(NOT(abs(BA89)&gt;0)),(NOT(abs(AW89)&gt;0))*(abs(BA89)&gt;0))</formula>
    </cfRule>
  </conditionalFormatting>
  <conditionalFormatting sqref="BA90">
    <cfRule type="expression" priority="5138" dxfId="0">
      <formula>not(isnumber(BA90))</formula>
    </cfRule>
    <cfRule type="expression" priority="9780" dxfId="1">
      <formula>OR((abs(AW90)&gt;0)*(NOT(abs(BA90)&gt;0)),(NOT(abs(AW90)&gt;0))*(abs(BA90)&gt;0))</formula>
    </cfRule>
  </conditionalFormatting>
  <conditionalFormatting sqref="BA91">
    <cfRule type="expression" priority="5139" dxfId="0">
      <formula>not(isnumber(BA91))</formula>
    </cfRule>
    <cfRule type="expression" priority="9782" dxfId="1">
      <formula>OR((abs(AW91)&gt;0)*(NOT(abs(BA91)&gt;0)),(NOT(abs(AW91)&gt;0))*(abs(BA91)&gt;0))</formula>
    </cfRule>
  </conditionalFormatting>
  <conditionalFormatting sqref="BA92">
    <cfRule type="expression" priority="5140" dxfId="0">
      <formula>not(isnumber(BA92))</formula>
    </cfRule>
    <cfRule type="expression" priority="9784" dxfId="1">
      <formula>OR((abs(AW92)&gt;0)*(NOT(abs(BA92)&gt;0)),(NOT(abs(AW92)&gt;0))*(abs(BA92)&gt;0))</formula>
    </cfRule>
  </conditionalFormatting>
  <conditionalFormatting sqref="BA93">
    <cfRule type="expression" priority="5141" dxfId="0">
      <formula>not(isnumber(BA93))</formula>
    </cfRule>
    <cfRule type="expression" priority="9786" dxfId="1">
      <formula>OR((abs(AW93)&gt;0)*(NOT(abs(BA93)&gt;0)),(NOT(abs(AW93)&gt;0))*(abs(BA93)&gt;0))</formula>
    </cfRule>
  </conditionalFormatting>
  <conditionalFormatting sqref="BA94">
    <cfRule type="expression" priority="5142" dxfId="0">
      <formula>not(isnumber(BA94))</formula>
    </cfRule>
    <cfRule type="expression" priority="9788" dxfId="1">
      <formula>OR((abs(AW94)&gt;0)*(NOT(abs(BA94)&gt;0)),(NOT(abs(AW94)&gt;0))*(abs(BA94)&gt;0))</formula>
    </cfRule>
  </conditionalFormatting>
  <conditionalFormatting sqref="BA95">
    <cfRule type="expression" priority="5143" dxfId="0">
      <formula>not(isnumber(BA95))</formula>
    </cfRule>
    <cfRule type="expression" priority="9790" dxfId="1">
      <formula>OR((abs(AW95)&gt;0)*(NOT(abs(BA95)&gt;0)),(NOT(abs(AW95)&gt;0))*(abs(BA95)&gt;0))</formula>
    </cfRule>
  </conditionalFormatting>
  <conditionalFormatting sqref="BA96">
    <cfRule type="expression" priority="5144" dxfId="0">
      <formula>not(isnumber(BA96))</formula>
    </cfRule>
    <cfRule type="expression" priority="9792" dxfId="1">
      <formula>OR((abs(AW96)&gt;0)*(NOT(abs(BA96)&gt;0)),(NOT(abs(AW96)&gt;0))*(abs(BA96)&gt;0))</formula>
    </cfRule>
  </conditionalFormatting>
  <conditionalFormatting sqref="BA97">
    <cfRule type="expression" priority="5145" dxfId="0">
      <formula>not(isnumber(BA97))</formula>
    </cfRule>
    <cfRule type="expression" priority="9794" dxfId="1">
      <formula>OR((abs(AW97)&gt;0)*(NOT(abs(BA97)&gt;0)),(NOT(abs(AW97)&gt;0))*(abs(BA97)&gt;0))</formula>
    </cfRule>
  </conditionalFormatting>
  <conditionalFormatting sqref="BA98">
    <cfRule type="expression" priority="5146" dxfId="0">
      <formula>not(isnumber(BA98))</formula>
    </cfRule>
    <cfRule type="expression" priority="9796" dxfId="1">
      <formula>OR((abs(AW98)&gt;0)*(NOT(abs(BA98)&gt;0)),(NOT(abs(AW98)&gt;0))*(abs(BA98)&gt;0))</formula>
    </cfRule>
  </conditionalFormatting>
  <conditionalFormatting sqref="BA99">
    <cfRule type="expression" priority="5147" dxfId="0">
      <formula>not(isnumber(BA99))</formula>
    </cfRule>
    <cfRule type="expression" priority="9798" dxfId="1">
      <formula>OR((abs(AW99)&gt;0)*(NOT(abs(BA99)&gt;0)),(NOT(abs(AW99)&gt;0))*(abs(BA99)&gt;0))</formula>
    </cfRule>
  </conditionalFormatting>
  <conditionalFormatting sqref="BA100">
    <cfRule type="expression" priority="5148" dxfId="0">
      <formula>not(isnumber(BA100))</formula>
    </cfRule>
    <cfRule type="expression" priority="9800" dxfId="1">
      <formula>OR((abs(AW100)&gt;0)*(NOT(abs(BA100)&gt;0)),(NOT(abs(AW100)&gt;0))*(abs(BA100)&gt;0))</formula>
    </cfRule>
  </conditionalFormatting>
  <conditionalFormatting sqref="BB2">
    <cfRule type="expression" priority="5149" dxfId="0">
      <formula>not(isnumber(BB2))</formula>
    </cfRule>
    <cfRule type="expression" priority="9802" dxfId="1">
      <formula>OR((abs(AX2)&gt;0)*(NOT(abs(BB2)&gt;0)),(NOT(abs(AX2)&gt;0))*(abs(BB2)&gt;0))</formula>
    </cfRule>
  </conditionalFormatting>
  <conditionalFormatting sqref="BB3">
    <cfRule type="expression" priority="5150" dxfId="0">
      <formula>not(isnumber(BB3))</formula>
    </cfRule>
    <cfRule type="expression" priority="9804" dxfId="1">
      <formula>OR((abs(AX3)&gt;0)*(NOT(abs(BB3)&gt;0)),(NOT(abs(AX3)&gt;0))*(abs(BB3)&gt;0))</formula>
    </cfRule>
  </conditionalFormatting>
  <conditionalFormatting sqref="BB4">
    <cfRule type="expression" priority="5151" dxfId="0">
      <formula>not(isnumber(BB4))</formula>
    </cfRule>
    <cfRule type="expression" priority="9806" dxfId="1">
      <formula>OR((abs(AX4)&gt;0)*(NOT(abs(BB4)&gt;0)),(NOT(abs(AX4)&gt;0))*(abs(BB4)&gt;0))</formula>
    </cfRule>
  </conditionalFormatting>
  <conditionalFormatting sqref="BB5">
    <cfRule type="expression" priority="5152" dxfId="0">
      <formula>not(isnumber(BB5))</formula>
    </cfRule>
    <cfRule type="expression" priority="9808" dxfId="1">
      <formula>OR((abs(AX5)&gt;0)*(NOT(abs(BB5)&gt;0)),(NOT(abs(AX5)&gt;0))*(abs(BB5)&gt;0))</formula>
    </cfRule>
  </conditionalFormatting>
  <conditionalFormatting sqref="BB6">
    <cfRule type="expression" priority="5153" dxfId="0">
      <formula>not(isnumber(BB6))</formula>
    </cfRule>
    <cfRule type="expression" priority="9810" dxfId="1">
      <formula>OR((abs(AX6)&gt;0)*(NOT(abs(BB6)&gt;0)),(NOT(abs(AX6)&gt;0))*(abs(BB6)&gt;0))</formula>
    </cfRule>
  </conditionalFormatting>
  <conditionalFormatting sqref="BB7">
    <cfRule type="expression" priority="5154" dxfId="0">
      <formula>not(isnumber(BB7))</formula>
    </cfRule>
    <cfRule type="expression" priority="9812" dxfId="1">
      <formula>OR((abs(AX7)&gt;0)*(NOT(abs(BB7)&gt;0)),(NOT(abs(AX7)&gt;0))*(abs(BB7)&gt;0))</formula>
    </cfRule>
  </conditionalFormatting>
  <conditionalFormatting sqref="BB8">
    <cfRule type="expression" priority="5155" dxfId="0">
      <formula>not(isnumber(BB8))</formula>
    </cfRule>
    <cfRule type="expression" priority="9814" dxfId="1">
      <formula>OR((abs(AX8)&gt;0)*(NOT(abs(BB8)&gt;0)),(NOT(abs(AX8)&gt;0))*(abs(BB8)&gt;0))</formula>
    </cfRule>
  </conditionalFormatting>
  <conditionalFormatting sqref="BB9">
    <cfRule type="expression" priority="5156" dxfId="0">
      <formula>not(isnumber(BB9))</formula>
    </cfRule>
    <cfRule type="expression" priority="9816" dxfId="1">
      <formula>OR((abs(AX9)&gt;0)*(NOT(abs(BB9)&gt;0)),(NOT(abs(AX9)&gt;0))*(abs(BB9)&gt;0))</formula>
    </cfRule>
  </conditionalFormatting>
  <conditionalFormatting sqref="BB10">
    <cfRule type="expression" priority="5157" dxfId="0">
      <formula>not(isnumber(BB10))</formula>
    </cfRule>
    <cfRule type="expression" priority="9818" dxfId="1">
      <formula>OR((abs(AX10)&gt;0)*(NOT(abs(BB10)&gt;0)),(NOT(abs(AX10)&gt;0))*(abs(BB10)&gt;0))</formula>
    </cfRule>
  </conditionalFormatting>
  <conditionalFormatting sqref="BB11">
    <cfRule type="expression" priority="5158" dxfId="0">
      <formula>not(isnumber(BB11))</formula>
    </cfRule>
    <cfRule type="expression" priority="9820" dxfId="1">
      <formula>OR((abs(AX11)&gt;0)*(NOT(abs(BB11)&gt;0)),(NOT(abs(AX11)&gt;0))*(abs(BB11)&gt;0))</formula>
    </cfRule>
  </conditionalFormatting>
  <conditionalFormatting sqref="BB12">
    <cfRule type="expression" priority="5159" dxfId="0">
      <formula>not(isnumber(BB12))</formula>
    </cfRule>
    <cfRule type="expression" priority="9822" dxfId="1">
      <formula>OR((abs(AX12)&gt;0)*(NOT(abs(BB12)&gt;0)),(NOT(abs(AX12)&gt;0))*(abs(BB12)&gt;0))</formula>
    </cfRule>
  </conditionalFormatting>
  <conditionalFormatting sqref="BB13">
    <cfRule type="expression" priority="5160" dxfId="0">
      <formula>not(isnumber(BB13))</formula>
    </cfRule>
    <cfRule type="expression" priority="9824" dxfId="1">
      <formula>OR((abs(AX13)&gt;0)*(NOT(abs(BB13)&gt;0)),(NOT(abs(AX13)&gt;0))*(abs(BB13)&gt;0))</formula>
    </cfRule>
  </conditionalFormatting>
  <conditionalFormatting sqref="BB14">
    <cfRule type="expression" priority="5161" dxfId="0">
      <formula>not(isnumber(BB14))</formula>
    </cfRule>
    <cfRule type="expression" priority="9826" dxfId="1">
      <formula>OR((abs(AX14)&gt;0)*(NOT(abs(BB14)&gt;0)),(NOT(abs(AX14)&gt;0))*(abs(BB14)&gt;0))</formula>
    </cfRule>
  </conditionalFormatting>
  <conditionalFormatting sqref="BB15">
    <cfRule type="expression" priority="5162" dxfId="0">
      <formula>not(isnumber(BB15))</formula>
    </cfRule>
    <cfRule type="expression" priority="9828" dxfId="1">
      <formula>OR((abs(AX15)&gt;0)*(NOT(abs(BB15)&gt;0)),(NOT(abs(AX15)&gt;0))*(abs(BB15)&gt;0))</formula>
    </cfRule>
  </conditionalFormatting>
  <conditionalFormatting sqref="BB16">
    <cfRule type="expression" priority="5163" dxfId="0">
      <formula>not(isnumber(BB16))</formula>
    </cfRule>
    <cfRule type="expression" priority="9830" dxfId="1">
      <formula>OR((abs(AX16)&gt;0)*(NOT(abs(BB16)&gt;0)),(NOT(abs(AX16)&gt;0))*(abs(BB16)&gt;0))</formula>
    </cfRule>
  </conditionalFormatting>
  <conditionalFormatting sqref="BB17">
    <cfRule type="expression" priority="5164" dxfId="0">
      <formula>not(isnumber(BB17))</formula>
    </cfRule>
    <cfRule type="expression" priority="9832" dxfId="1">
      <formula>OR((abs(AX17)&gt;0)*(NOT(abs(BB17)&gt;0)),(NOT(abs(AX17)&gt;0))*(abs(BB17)&gt;0))</formula>
    </cfRule>
  </conditionalFormatting>
  <conditionalFormatting sqref="BB18">
    <cfRule type="expression" priority="5165" dxfId="0">
      <formula>not(isnumber(BB18))</formula>
    </cfRule>
    <cfRule type="expression" priority="9834" dxfId="1">
      <formula>OR((abs(AX18)&gt;0)*(NOT(abs(BB18)&gt;0)),(NOT(abs(AX18)&gt;0))*(abs(BB18)&gt;0))</formula>
    </cfRule>
  </conditionalFormatting>
  <conditionalFormatting sqref="BB19">
    <cfRule type="expression" priority="5166" dxfId="0">
      <formula>not(isnumber(BB19))</formula>
    </cfRule>
    <cfRule type="expression" priority="9836" dxfId="1">
      <formula>OR((abs(AX19)&gt;0)*(NOT(abs(BB19)&gt;0)),(NOT(abs(AX19)&gt;0))*(abs(BB19)&gt;0))</formula>
    </cfRule>
  </conditionalFormatting>
  <conditionalFormatting sqref="BB20">
    <cfRule type="expression" priority="5167" dxfId="0">
      <formula>not(isnumber(BB20))</formula>
    </cfRule>
    <cfRule type="expression" priority="9838" dxfId="1">
      <formula>OR((abs(AX20)&gt;0)*(NOT(abs(BB20)&gt;0)),(NOT(abs(AX20)&gt;0))*(abs(BB20)&gt;0))</formula>
    </cfRule>
  </conditionalFormatting>
  <conditionalFormatting sqref="BB21">
    <cfRule type="expression" priority="5168" dxfId="0">
      <formula>not(isnumber(BB21))</formula>
    </cfRule>
    <cfRule type="expression" priority="9840" dxfId="1">
      <formula>OR((abs(AX21)&gt;0)*(NOT(abs(BB21)&gt;0)),(NOT(abs(AX21)&gt;0))*(abs(BB21)&gt;0))</formula>
    </cfRule>
  </conditionalFormatting>
  <conditionalFormatting sqref="BB22">
    <cfRule type="expression" priority="5169" dxfId="0">
      <formula>not(isnumber(BB22))</formula>
    </cfRule>
    <cfRule type="expression" priority="9842" dxfId="1">
      <formula>OR((abs(AX22)&gt;0)*(NOT(abs(BB22)&gt;0)),(NOT(abs(AX22)&gt;0))*(abs(BB22)&gt;0))</formula>
    </cfRule>
  </conditionalFormatting>
  <conditionalFormatting sqref="BB23">
    <cfRule type="expression" priority="5170" dxfId="0">
      <formula>not(isnumber(BB23))</formula>
    </cfRule>
    <cfRule type="expression" priority="9844" dxfId="1">
      <formula>OR((abs(AX23)&gt;0)*(NOT(abs(BB23)&gt;0)),(NOT(abs(AX23)&gt;0))*(abs(BB23)&gt;0))</formula>
    </cfRule>
  </conditionalFormatting>
  <conditionalFormatting sqref="BB24">
    <cfRule type="expression" priority="5171" dxfId="0">
      <formula>not(isnumber(BB24))</formula>
    </cfRule>
    <cfRule type="expression" priority="9846" dxfId="1">
      <formula>OR((abs(AX24)&gt;0)*(NOT(abs(BB24)&gt;0)),(NOT(abs(AX24)&gt;0))*(abs(BB24)&gt;0))</formula>
    </cfRule>
  </conditionalFormatting>
  <conditionalFormatting sqref="BB25">
    <cfRule type="expression" priority="5172" dxfId="0">
      <formula>not(isnumber(BB25))</formula>
    </cfRule>
    <cfRule type="expression" priority="9848" dxfId="1">
      <formula>OR((abs(AX25)&gt;0)*(NOT(abs(BB25)&gt;0)),(NOT(abs(AX25)&gt;0))*(abs(BB25)&gt;0))</formula>
    </cfRule>
  </conditionalFormatting>
  <conditionalFormatting sqref="BB26">
    <cfRule type="expression" priority="5173" dxfId="0">
      <formula>not(isnumber(BB26))</formula>
    </cfRule>
    <cfRule type="expression" priority="9850" dxfId="1">
      <formula>OR((abs(AX26)&gt;0)*(NOT(abs(BB26)&gt;0)),(NOT(abs(AX26)&gt;0))*(abs(BB26)&gt;0))</formula>
    </cfRule>
  </conditionalFormatting>
  <conditionalFormatting sqref="BB27">
    <cfRule type="expression" priority="5174" dxfId="0">
      <formula>not(isnumber(BB27))</formula>
    </cfRule>
    <cfRule type="expression" priority="9852" dxfId="1">
      <formula>OR((abs(AX27)&gt;0)*(NOT(abs(BB27)&gt;0)),(NOT(abs(AX27)&gt;0))*(abs(BB27)&gt;0))</formula>
    </cfRule>
  </conditionalFormatting>
  <conditionalFormatting sqref="BB28">
    <cfRule type="expression" priority="5175" dxfId="0">
      <formula>not(isnumber(BB28))</formula>
    </cfRule>
    <cfRule type="expression" priority="9854" dxfId="1">
      <formula>OR((abs(AX28)&gt;0)*(NOT(abs(BB28)&gt;0)),(NOT(abs(AX28)&gt;0))*(abs(BB28)&gt;0))</formula>
    </cfRule>
  </conditionalFormatting>
  <conditionalFormatting sqref="BB29">
    <cfRule type="expression" priority="5176" dxfId="0">
      <formula>not(isnumber(BB29))</formula>
    </cfRule>
    <cfRule type="expression" priority="9856" dxfId="1">
      <formula>OR((abs(AX29)&gt;0)*(NOT(abs(BB29)&gt;0)),(NOT(abs(AX29)&gt;0))*(abs(BB29)&gt;0))</formula>
    </cfRule>
  </conditionalFormatting>
  <conditionalFormatting sqref="BB30">
    <cfRule type="expression" priority="5177" dxfId="0">
      <formula>not(isnumber(BB30))</formula>
    </cfRule>
    <cfRule type="expression" priority="9858" dxfId="1">
      <formula>OR((abs(AX30)&gt;0)*(NOT(abs(BB30)&gt;0)),(NOT(abs(AX30)&gt;0))*(abs(BB30)&gt;0))</formula>
    </cfRule>
  </conditionalFormatting>
  <conditionalFormatting sqref="BB31">
    <cfRule type="expression" priority="5178" dxfId="0">
      <formula>not(isnumber(BB31))</formula>
    </cfRule>
    <cfRule type="expression" priority="9860" dxfId="1">
      <formula>OR((abs(AX31)&gt;0)*(NOT(abs(BB31)&gt;0)),(NOT(abs(AX31)&gt;0))*(abs(BB31)&gt;0))</formula>
    </cfRule>
  </conditionalFormatting>
  <conditionalFormatting sqref="BB32">
    <cfRule type="expression" priority="5179" dxfId="0">
      <formula>not(isnumber(BB32))</formula>
    </cfRule>
    <cfRule type="expression" priority="9862" dxfId="1">
      <formula>OR((abs(AX32)&gt;0)*(NOT(abs(BB32)&gt;0)),(NOT(abs(AX32)&gt;0))*(abs(BB32)&gt;0))</formula>
    </cfRule>
  </conditionalFormatting>
  <conditionalFormatting sqref="BB33">
    <cfRule type="expression" priority="5180" dxfId="0">
      <formula>not(isnumber(BB33))</formula>
    </cfRule>
    <cfRule type="expression" priority="9864" dxfId="1">
      <formula>OR((abs(AX33)&gt;0)*(NOT(abs(BB33)&gt;0)),(NOT(abs(AX33)&gt;0))*(abs(BB33)&gt;0))</formula>
    </cfRule>
  </conditionalFormatting>
  <conditionalFormatting sqref="BB34">
    <cfRule type="expression" priority="5181" dxfId="0">
      <formula>not(isnumber(BB34))</formula>
    </cfRule>
    <cfRule type="expression" priority="9866" dxfId="1">
      <formula>OR((abs(AX34)&gt;0)*(NOT(abs(BB34)&gt;0)),(NOT(abs(AX34)&gt;0))*(abs(BB34)&gt;0))</formula>
    </cfRule>
  </conditionalFormatting>
  <conditionalFormatting sqref="BB35">
    <cfRule type="expression" priority="5182" dxfId="0">
      <formula>not(isnumber(BB35))</formula>
    </cfRule>
    <cfRule type="expression" priority="9868" dxfId="1">
      <formula>OR((abs(AX35)&gt;0)*(NOT(abs(BB35)&gt;0)),(NOT(abs(AX35)&gt;0))*(abs(BB35)&gt;0))</formula>
    </cfRule>
  </conditionalFormatting>
  <conditionalFormatting sqref="BB36">
    <cfRule type="expression" priority="5183" dxfId="0">
      <formula>not(isnumber(BB36))</formula>
    </cfRule>
    <cfRule type="expression" priority="9870" dxfId="1">
      <formula>OR((abs(AX36)&gt;0)*(NOT(abs(BB36)&gt;0)),(NOT(abs(AX36)&gt;0))*(abs(BB36)&gt;0))</formula>
    </cfRule>
  </conditionalFormatting>
  <conditionalFormatting sqref="BB37">
    <cfRule type="expression" priority="5184" dxfId="0">
      <formula>not(isnumber(BB37))</formula>
    </cfRule>
    <cfRule type="expression" priority="9872" dxfId="1">
      <formula>OR((abs(AX37)&gt;0)*(NOT(abs(BB37)&gt;0)),(NOT(abs(AX37)&gt;0))*(abs(BB37)&gt;0))</formula>
    </cfRule>
  </conditionalFormatting>
  <conditionalFormatting sqref="BB38">
    <cfRule type="expression" priority="5185" dxfId="0">
      <formula>not(isnumber(BB38))</formula>
    </cfRule>
    <cfRule type="expression" priority="9874" dxfId="1">
      <formula>OR((abs(AX38)&gt;0)*(NOT(abs(BB38)&gt;0)),(NOT(abs(AX38)&gt;0))*(abs(BB38)&gt;0))</formula>
    </cfRule>
  </conditionalFormatting>
  <conditionalFormatting sqref="BB39">
    <cfRule type="expression" priority="5186" dxfId="0">
      <formula>not(isnumber(BB39))</formula>
    </cfRule>
    <cfRule type="expression" priority="9876" dxfId="1">
      <formula>OR((abs(AX39)&gt;0)*(NOT(abs(BB39)&gt;0)),(NOT(abs(AX39)&gt;0))*(abs(BB39)&gt;0))</formula>
    </cfRule>
  </conditionalFormatting>
  <conditionalFormatting sqref="BB40">
    <cfRule type="expression" priority="5187" dxfId="0">
      <formula>not(isnumber(BB40))</formula>
    </cfRule>
    <cfRule type="expression" priority="9878" dxfId="1">
      <formula>OR((abs(AX40)&gt;0)*(NOT(abs(BB40)&gt;0)),(NOT(abs(AX40)&gt;0))*(abs(BB40)&gt;0))</formula>
    </cfRule>
  </conditionalFormatting>
  <conditionalFormatting sqref="BB41">
    <cfRule type="expression" priority="5188" dxfId="0">
      <formula>not(isnumber(BB41))</formula>
    </cfRule>
    <cfRule type="expression" priority="9880" dxfId="1">
      <formula>OR((abs(AX41)&gt;0)*(NOT(abs(BB41)&gt;0)),(NOT(abs(AX41)&gt;0))*(abs(BB41)&gt;0))</formula>
    </cfRule>
  </conditionalFormatting>
  <conditionalFormatting sqref="BB42">
    <cfRule type="expression" priority="5189" dxfId="0">
      <formula>not(isnumber(BB42))</formula>
    </cfRule>
    <cfRule type="expression" priority="9882" dxfId="1">
      <formula>OR((abs(AX42)&gt;0)*(NOT(abs(BB42)&gt;0)),(NOT(abs(AX42)&gt;0))*(abs(BB42)&gt;0))</formula>
    </cfRule>
  </conditionalFormatting>
  <conditionalFormatting sqref="BB43">
    <cfRule type="expression" priority="5190" dxfId="0">
      <formula>not(isnumber(BB43))</formula>
    </cfRule>
    <cfRule type="expression" priority="9884" dxfId="1">
      <formula>OR((abs(AX43)&gt;0)*(NOT(abs(BB43)&gt;0)),(NOT(abs(AX43)&gt;0))*(abs(BB43)&gt;0))</formula>
    </cfRule>
  </conditionalFormatting>
  <conditionalFormatting sqref="BB44">
    <cfRule type="expression" priority="5191" dxfId="0">
      <formula>not(isnumber(BB44))</formula>
    </cfRule>
    <cfRule type="expression" priority="9886" dxfId="1">
      <formula>OR((abs(AX44)&gt;0)*(NOT(abs(BB44)&gt;0)),(NOT(abs(AX44)&gt;0))*(abs(BB44)&gt;0))</formula>
    </cfRule>
  </conditionalFormatting>
  <conditionalFormatting sqref="BB45">
    <cfRule type="expression" priority="5192" dxfId="0">
      <formula>not(isnumber(BB45))</formula>
    </cfRule>
    <cfRule type="expression" priority="9888" dxfId="1">
      <formula>OR((abs(AX45)&gt;0)*(NOT(abs(BB45)&gt;0)),(NOT(abs(AX45)&gt;0))*(abs(BB45)&gt;0))</formula>
    </cfRule>
  </conditionalFormatting>
  <conditionalFormatting sqref="BB46">
    <cfRule type="expression" priority="5193" dxfId="0">
      <formula>not(isnumber(BB46))</formula>
    </cfRule>
    <cfRule type="expression" priority="9890" dxfId="1">
      <formula>OR((abs(AX46)&gt;0)*(NOT(abs(BB46)&gt;0)),(NOT(abs(AX46)&gt;0))*(abs(BB46)&gt;0))</formula>
    </cfRule>
  </conditionalFormatting>
  <conditionalFormatting sqref="BB47">
    <cfRule type="expression" priority="5194" dxfId="0">
      <formula>not(isnumber(BB47))</formula>
    </cfRule>
    <cfRule type="expression" priority="9892" dxfId="1">
      <formula>OR((abs(AX47)&gt;0)*(NOT(abs(BB47)&gt;0)),(NOT(abs(AX47)&gt;0))*(abs(BB47)&gt;0))</formula>
    </cfRule>
  </conditionalFormatting>
  <conditionalFormatting sqref="BB48">
    <cfRule type="expression" priority="5195" dxfId="0">
      <formula>not(isnumber(BB48))</formula>
    </cfRule>
    <cfRule type="expression" priority="9894" dxfId="1">
      <formula>OR((abs(AX48)&gt;0)*(NOT(abs(BB48)&gt;0)),(NOT(abs(AX48)&gt;0))*(abs(BB48)&gt;0))</formula>
    </cfRule>
  </conditionalFormatting>
  <conditionalFormatting sqref="BB49">
    <cfRule type="expression" priority="5196" dxfId="0">
      <formula>not(isnumber(BB49))</formula>
    </cfRule>
    <cfRule type="expression" priority="9896" dxfId="1">
      <formula>OR((abs(AX49)&gt;0)*(NOT(abs(BB49)&gt;0)),(NOT(abs(AX49)&gt;0))*(abs(BB49)&gt;0))</formula>
    </cfRule>
  </conditionalFormatting>
  <conditionalFormatting sqref="BB50">
    <cfRule type="expression" priority="5197" dxfId="0">
      <formula>not(isnumber(BB50))</formula>
    </cfRule>
    <cfRule type="expression" priority="9898" dxfId="1">
      <formula>OR((abs(AX50)&gt;0)*(NOT(abs(BB50)&gt;0)),(NOT(abs(AX50)&gt;0))*(abs(BB50)&gt;0))</formula>
    </cfRule>
  </conditionalFormatting>
  <conditionalFormatting sqref="BB51">
    <cfRule type="expression" priority="5198" dxfId="0">
      <formula>not(isnumber(BB51))</formula>
    </cfRule>
    <cfRule type="expression" priority="9900" dxfId="1">
      <formula>OR((abs(AX51)&gt;0)*(NOT(abs(BB51)&gt;0)),(NOT(abs(AX51)&gt;0))*(abs(BB51)&gt;0))</formula>
    </cfRule>
  </conditionalFormatting>
  <conditionalFormatting sqref="BB52">
    <cfRule type="expression" priority="5199" dxfId="0">
      <formula>not(isnumber(BB52))</formula>
    </cfRule>
    <cfRule type="expression" priority="9902" dxfId="1">
      <formula>OR((abs(AX52)&gt;0)*(NOT(abs(BB52)&gt;0)),(NOT(abs(AX52)&gt;0))*(abs(BB52)&gt;0))</formula>
    </cfRule>
  </conditionalFormatting>
  <conditionalFormatting sqref="BB53">
    <cfRule type="expression" priority="5200" dxfId="0">
      <formula>not(isnumber(BB53))</formula>
    </cfRule>
    <cfRule type="expression" priority="9904" dxfId="1">
      <formula>OR((abs(AX53)&gt;0)*(NOT(abs(BB53)&gt;0)),(NOT(abs(AX53)&gt;0))*(abs(BB53)&gt;0))</formula>
    </cfRule>
  </conditionalFormatting>
  <conditionalFormatting sqref="BB54">
    <cfRule type="expression" priority="5201" dxfId="0">
      <formula>not(isnumber(BB54))</formula>
    </cfRule>
    <cfRule type="expression" priority="9906" dxfId="1">
      <formula>OR((abs(AX54)&gt;0)*(NOT(abs(BB54)&gt;0)),(NOT(abs(AX54)&gt;0))*(abs(BB54)&gt;0))</formula>
    </cfRule>
  </conditionalFormatting>
  <conditionalFormatting sqref="BB55">
    <cfRule type="expression" priority="5202" dxfId="0">
      <formula>not(isnumber(BB55))</formula>
    </cfRule>
    <cfRule type="expression" priority="9908" dxfId="1">
      <formula>OR((abs(AX55)&gt;0)*(NOT(abs(BB55)&gt;0)),(NOT(abs(AX55)&gt;0))*(abs(BB55)&gt;0))</formula>
    </cfRule>
  </conditionalFormatting>
  <conditionalFormatting sqref="BB56">
    <cfRule type="expression" priority="5203" dxfId="0">
      <formula>not(isnumber(BB56))</formula>
    </cfRule>
    <cfRule type="expression" priority="9910" dxfId="1">
      <formula>OR((abs(AX56)&gt;0)*(NOT(abs(BB56)&gt;0)),(NOT(abs(AX56)&gt;0))*(abs(BB56)&gt;0))</formula>
    </cfRule>
  </conditionalFormatting>
  <conditionalFormatting sqref="BB57">
    <cfRule type="expression" priority="5204" dxfId="0">
      <formula>not(isnumber(BB57))</formula>
    </cfRule>
    <cfRule type="expression" priority="9912" dxfId="1">
      <formula>OR((abs(AX57)&gt;0)*(NOT(abs(BB57)&gt;0)),(NOT(abs(AX57)&gt;0))*(abs(BB57)&gt;0))</formula>
    </cfRule>
  </conditionalFormatting>
  <conditionalFormatting sqref="BB58">
    <cfRule type="expression" priority="5205" dxfId="0">
      <formula>not(isnumber(BB58))</formula>
    </cfRule>
    <cfRule type="expression" priority="9914" dxfId="1">
      <formula>OR((abs(AX58)&gt;0)*(NOT(abs(BB58)&gt;0)),(NOT(abs(AX58)&gt;0))*(abs(BB58)&gt;0))</formula>
    </cfRule>
  </conditionalFormatting>
  <conditionalFormatting sqref="BB59">
    <cfRule type="expression" priority="5206" dxfId="0">
      <formula>not(isnumber(BB59))</formula>
    </cfRule>
    <cfRule type="expression" priority="9916" dxfId="1">
      <formula>OR((abs(AX59)&gt;0)*(NOT(abs(BB59)&gt;0)),(NOT(abs(AX59)&gt;0))*(abs(BB59)&gt;0))</formula>
    </cfRule>
  </conditionalFormatting>
  <conditionalFormatting sqref="BB60">
    <cfRule type="expression" priority="5207" dxfId="0">
      <formula>not(isnumber(BB60))</formula>
    </cfRule>
    <cfRule type="expression" priority="9918" dxfId="1">
      <formula>OR((abs(AX60)&gt;0)*(NOT(abs(BB60)&gt;0)),(NOT(abs(AX60)&gt;0))*(abs(BB60)&gt;0))</formula>
    </cfRule>
  </conditionalFormatting>
  <conditionalFormatting sqref="BB61">
    <cfRule type="expression" priority="5208" dxfId="0">
      <formula>not(isnumber(BB61))</formula>
    </cfRule>
    <cfRule type="expression" priority="9920" dxfId="1">
      <formula>OR((abs(AX61)&gt;0)*(NOT(abs(BB61)&gt;0)),(NOT(abs(AX61)&gt;0))*(abs(BB61)&gt;0))</formula>
    </cfRule>
  </conditionalFormatting>
  <conditionalFormatting sqref="BB62">
    <cfRule type="expression" priority="5209" dxfId="0">
      <formula>not(isnumber(BB62))</formula>
    </cfRule>
    <cfRule type="expression" priority="9922" dxfId="1">
      <formula>OR((abs(AX62)&gt;0)*(NOT(abs(BB62)&gt;0)),(NOT(abs(AX62)&gt;0))*(abs(BB62)&gt;0))</formula>
    </cfRule>
  </conditionalFormatting>
  <conditionalFormatting sqref="BB63">
    <cfRule type="expression" priority="5210" dxfId="0">
      <formula>not(isnumber(BB63))</formula>
    </cfRule>
    <cfRule type="expression" priority="9924" dxfId="1">
      <formula>OR((abs(AX63)&gt;0)*(NOT(abs(BB63)&gt;0)),(NOT(abs(AX63)&gt;0))*(abs(BB63)&gt;0))</formula>
    </cfRule>
  </conditionalFormatting>
  <conditionalFormatting sqref="BB64">
    <cfRule type="expression" priority="5211" dxfId="0">
      <formula>not(isnumber(BB64))</formula>
    </cfRule>
    <cfRule type="expression" priority="9926" dxfId="1">
      <formula>OR((abs(AX64)&gt;0)*(NOT(abs(BB64)&gt;0)),(NOT(abs(AX64)&gt;0))*(abs(BB64)&gt;0))</formula>
    </cfRule>
  </conditionalFormatting>
  <conditionalFormatting sqref="BB65">
    <cfRule type="expression" priority="5212" dxfId="0">
      <formula>not(isnumber(BB65))</formula>
    </cfRule>
    <cfRule type="expression" priority="9928" dxfId="1">
      <formula>OR((abs(AX65)&gt;0)*(NOT(abs(BB65)&gt;0)),(NOT(abs(AX65)&gt;0))*(abs(BB65)&gt;0))</formula>
    </cfRule>
  </conditionalFormatting>
  <conditionalFormatting sqref="BB66">
    <cfRule type="expression" priority="5213" dxfId="0">
      <formula>not(isnumber(BB66))</formula>
    </cfRule>
    <cfRule type="expression" priority="9930" dxfId="1">
      <formula>OR((abs(AX66)&gt;0)*(NOT(abs(BB66)&gt;0)),(NOT(abs(AX66)&gt;0))*(abs(BB66)&gt;0))</formula>
    </cfRule>
  </conditionalFormatting>
  <conditionalFormatting sqref="BB67">
    <cfRule type="expression" priority="5214" dxfId="0">
      <formula>not(isnumber(BB67))</formula>
    </cfRule>
    <cfRule type="expression" priority="9932" dxfId="1">
      <formula>OR((abs(AX67)&gt;0)*(NOT(abs(BB67)&gt;0)),(NOT(abs(AX67)&gt;0))*(abs(BB67)&gt;0))</formula>
    </cfRule>
  </conditionalFormatting>
  <conditionalFormatting sqref="BB68">
    <cfRule type="expression" priority="5215" dxfId="0">
      <formula>not(isnumber(BB68))</formula>
    </cfRule>
    <cfRule type="expression" priority="9934" dxfId="1">
      <formula>OR((abs(AX68)&gt;0)*(NOT(abs(BB68)&gt;0)),(NOT(abs(AX68)&gt;0))*(abs(BB68)&gt;0))</formula>
    </cfRule>
  </conditionalFormatting>
  <conditionalFormatting sqref="BB69">
    <cfRule type="expression" priority="5216" dxfId="0">
      <formula>not(isnumber(BB69))</formula>
    </cfRule>
    <cfRule type="expression" priority="9936" dxfId="1">
      <formula>OR((abs(AX69)&gt;0)*(NOT(abs(BB69)&gt;0)),(NOT(abs(AX69)&gt;0))*(abs(BB69)&gt;0))</formula>
    </cfRule>
  </conditionalFormatting>
  <conditionalFormatting sqref="BB70">
    <cfRule type="expression" priority="5217" dxfId="0">
      <formula>not(isnumber(BB70))</formula>
    </cfRule>
    <cfRule type="expression" priority="9938" dxfId="1">
      <formula>OR((abs(AX70)&gt;0)*(NOT(abs(BB70)&gt;0)),(NOT(abs(AX70)&gt;0))*(abs(BB70)&gt;0))</formula>
    </cfRule>
  </conditionalFormatting>
  <conditionalFormatting sqref="BB71">
    <cfRule type="expression" priority="5218" dxfId="0">
      <formula>not(isnumber(BB71))</formula>
    </cfRule>
    <cfRule type="expression" priority="9940" dxfId="1">
      <formula>OR((abs(AX71)&gt;0)*(NOT(abs(BB71)&gt;0)),(NOT(abs(AX71)&gt;0))*(abs(BB71)&gt;0))</formula>
    </cfRule>
  </conditionalFormatting>
  <conditionalFormatting sqref="BB72">
    <cfRule type="expression" priority="5219" dxfId="0">
      <formula>not(isnumber(BB72))</formula>
    </cfRule>
    <cfRule type="expression" priority="9942" dxfId="1">
      <formula>OR((abs(AX72)&gt;0)*(NOT(abs(BB72)&gt;0)),(NOT(abs(AX72)&gt;0))*(abs(BB72)&gt;0))</formula>
    </cfRule>
  </conditionalFormatting>
  <conditionalFormatting sqref="BB73">
    <cfRule type="expression" priority="5220" dxfId="0">
      <formula>not(isnumber(BB73))</formula>
    </cfRule>
    <cfRule type="expression" priority="9944" dxfId="1">
      <formula>OR((abs(AX73)&gt;0)*(NOT(abs(BB73)&gt;0)),(NOT(abs(AX73)&gt;0))*(abs(BB73)&gt;0))</formula>
    </cfRule>
  </conditionalFormatting>
  <conditionalFormatting sqref="BB74">
    <cfRule type="expression" priority="5221" dxfId="0">
      <formula>not(isnumber(BB74))</formula>
    </cfRule>
    <cfRule type="expression" priority="9946" dxfId="1">
      <formula>OR((abs(AX74)&gt;0)*(NOT(abs(BB74)&gt;0)),(NOT(abs(AX74)&gt;0))*(abs(BB74)&gt;0))</formula>
    </cfRule>
  </conditionalFormatting>
  <conditionalFormatting sqref="BB75">
    <cfRule type="expression" priority="5222" dxfId="0">
      <formula>not(isnumber(BB75))</formula>
    </cfRule>
    <cfRule type="expression" priority="9948" dxfId="1">
      <formula>OR((abs(AX75)&gt;0)*(NOT(abs(BB75)&gt;0)),(NOT(abs(AX75)&gt;0))*(abs(BB75)&gt;0))</formula>
    </cfRule>
  </conditionalFormatting>
  <conditionalFormatting sqref="BB76">
    <cfRule type="expression" priority="5223" dxfId="0">
      <formula>not(isnumber(BB76))</formula>
    </cfRule>
    <cfRule type="expression" priority="9950" dxfId="1">
      <formula>OR((abs(AX76)&gt;0)*(NOT(abs(BB76)&gt;0)),(NOT(abs(AX76)&gt;0))*(abs(BB76)&gt;0))</formula>
    </cfRule>
  </conditionalFormatting>
  <conditionalFormatting sqref="BB77">
    <cfRule type="expression" priority="5224" dxfId="0">
      <formula>not(isnumber(BB77))</formula>
    </cfRule>
    <cfRule type="expression" priority="9952" dxfId="1">
      <formula>OR((abs(AX77)&gt;0)*(NOT(abs(BB77)&gt;0)),(NOT(abs(AX77)&gt;0))*(abs(BB77)&gt;0))</formula>
    </cfRule>
  </conditionalFormatting>
  <conditionalFormatting sqref="BB78">
    <cfRule type="expression" priority="5225" dxfId="0">
      <formula>not(isnumber(BB78))</formula>
    </cfRule>
    <cfRule type="expression" priority="9954" dxfId="1">
      <formula>OR((abs(AX78)&gt;0)*(NOT(abs(BB78)&gt;0)),(NOT(abs(AX78)&gt;0))*(abs(BB78)&gt;0))</formula>
    </cfRule>
  </conditionalFormatting>
  <conditionalFormatting sqref="BB79">
    <cfRule type="expression" priority="5226" dxfId="0">
      <formula>not(isnumber(BB79))</formula>
    </cfRule>
    <cfRule type="expression" priority="9956" dxfId="1">
      <formula>OR((abs(AX79)&gt;0)*(NOT(abs(BB79)&gt;0)),(NOT(abs(AX79)&gt;0))*(abs(BB79)&gt;0))</formula>
    </cfRule>
  </conditionalFormatting>
  <conditionalFormatting sqref="BB80">
    <cfRule type="expression" priority="5227" dxfId="0">
      <formula>not(isnumber(BB80))</formula>
    </cfRule>
    <cfRule type="expression" priority="9958" dxfId="1">
      <formula>OR((abs(AX80)&gt;0)*(NOT(abs(BB80)&gt;0)),(NOT(abs(AX80)&gt;0))*(abs(BB80)&gt;0))</formula>
    </cfRule>
  </conditionalFormatting>
  <conditionalFormatting sqref="BB81">
    <cfRule type="expression" priority="5228" dxfId="0">
      <formula>not(isnumber(BB81))</formula>
    </cfRule>
    <cfRule type="expression" priority="9960" dxfId="1">
      <formula>OR((abs(AX81)&gt;0)*(NOT(abs(BB81)&gt;0)),(NOT(abs(AX81)&gt;0))*(abs(BB81)&gt;0))</formula>
    </cfRule>
  </conditionalFormatting>
  <conditionalFormatting sqref="BB82">
    <cfRule type="expression" priority="5229" dxfId="0">
      <formula>not(isnumber(BB82))</formula>
    </cfRule>
    <cfRule type="expression" priority="9962" dxfId="1">
      <formula>OR((abs(AX82)&gt;0)*(NOT(abs(BB82)&gt;0)),(NOT(abs(AX82)&gt;0))*(abs(BB82)&gt;0))</formula>
    </cfRule>
  </conditionalFormatting>
  <conditionalFormatting sqref="BB83">
    <cfRule type="expression" priority="5230" dxfId="0">
      <formula>not(isnumber(BB83))</formula>
    </cfRule>
    <cfRule type="expression" priority="9964" dxfId="1">
      <formula>OR((abs(AX83)&gt;0)*(NOT(abs(BB83)&gt;0)),(NOT(abs(AX83)&gt;0))*(abs(BB83)&gt;0))</formula>
    </cfRule>
  </conditionalFormatting>
  <conditionalFormatting sqref="BB84">
    <cfRule type="expression" priority="5231" dxfId="0">
      <formula>not(isnumber(BB84))</formula>
    </cfRule>
    <cfRule type="expression" priority="9966" dxfId="1">
      <formula>OR((abs(AX84)&gt;0)*(NOT(abs(BB84)&gt;0)),(NOT(abs(AX84)&gt;0))*(abs(BB84)&gt;0))</formula>
    </cfRule>
  </conditionalFormatting>
  <conditionalFormatting sqref="BB85">
    <cfRule type="expression" priority="5232" dxfId="0">
      <formula>not(isnumber(BB85))</formula>
    </cfRule>
    <cfRule type="expression" priority="9968" dxfId="1">
      <formula>OR((abs(AX85)&gt;0)*(NOT(abs(BB85)&gt;0)),(NOT(abs(AX85)&gt;0))*(abs(BB85)&gt;0))</formula>
    </cfRule>
  </conditionalFormatting>
  <conditionalFormatting sqref="BB86">
    <cfRule type="expression" priority="5233" dxfId="0">
      <formula>not(isnumber(BB86))</formula>
    </cfRule>
    <cfRule type="expression" priority="9970" dxfId="1">
      <formula>OR((abs(AX86)&gt;0)*(NOT(abs(BB86)&gt;0)),(NOT(abs(AX86)&gt;0))*(abs(BB86)&gt;0))</formula>
    </cfRule>
  </conditionalFormatting>
  <conditionalFormatting sqref="BB87">
    <cfRule type="expression" priority="5234" dxfId="0">
      <formula>not(isnumber(BB87))</formula>
    </cfRule>
    <cfRule type="expression" priority="9972" dxfId="1">
      <formula>OR((abs(AX87)&gt;0)*(NOT(abs(BB87)&gt;0)),(NOT(abs(AX87)&gt;0))*(abs(BB87)&gt;0))</formula>
    </cfRule>
  </conditionalFormatting>
  <conditionalFormatting sqref="BB88">
    <cfRule type="expression" priority="5235" dxfId="0">
      <formula>not(isnumber(BB88))</formula>
    </cfRule>
    <cfRule type="expression" priority="9974" dxfId="1">
      <formula>OR((abs(AX88)&gt;0)*(NOT(abs(BB88)&gt;0)),(NOT(abs(AX88)&gt;0))*(abs(BB88)&gt;0))</formula>
    </cfRule>
  </conditionalFormatting>
  <conditionalFormatting sqref="BB89">
    <cfRule type="expression" priority="5236" dxfId="0">
      <formula>not(isnumber(BB89))</formula>
    </cfRule>
    <cfRule type="expression" priority="9976" dxfId="1">
      <formula>OR((abs(AX89)&gt;0)*(NOT(abs(BB89)&gt;0)),(NOT(abs(AX89)&gt;0))*(abs(BB89)&gt;0))</formula>
    </cfRule>
  </conditionalFormatting>
  <conditionalFormatting sqref="BB90">
    <cfRule type="expression" priority="5237" dxfId="0">
      <formula>not(isnumber(BB90))</formula>
    </cfRule>
    <cfRule type="expression" priority="9978" dxfId="1">
      <formula>OR((abs(AX90)&gt;0)*(NOT(abs(BB90)&gt;0)),(NOT(abs(AX90)&gt;0))*(abs(BB90)&gt;0))</formula>
    </cfRule>
  </conditionalFormatting>
  <conditionalFormatting sqref="BB91">
    <cfRule type="expression" priority="5238" dxfId="0">
      <formula>not(isnumber(BB91))</formula>
    </cfRule>
    <cfRule type="expression" priority="9980" dxfId="1">
      <formula>OR((abs(AX91)&gt;0)*(NOT(abs(BB91)&gt;0)),(NOT(abs(AX91)&gt;0))*(abs(BB91)&gt;0))</formula>
    </cfRule>
  </conditionalFormatting>
  <conditionalFormatting sqref="BB92">
    <cfRule type="expression" priority="5239" dxfId="0">
      <formula>not(isnumber(BB92))</formula>
    </cfRule>
    <cfRule type="expression" priority="9982" dxfId="1">
      <formula>OR((abs(AX92)&gt;0)*(NOT(abs(BB92)&gt;0)),(NOT(abs(AX92)&gt;0))*(abs(BB92)&gt;0))</formula>
    </cfRule>
  </conditionalFormatting>
  <conditionalFormatting sqref="BB93">
    <cfRule type="expression" priority="5240" dxfId="0">
      <formula>not(isnumber(BB93))</formula>
    </cfRule>
    <cfRule type="expression" priority="9984" dxfId="1">
      <formula>OR((abs(AX93)&gt;0)*(NOT(abs(BB93)&gt;0)),(NOT(abs(AX93)&gt;0))*(abs(BB93)&gt;0))</formula>
    </cfRule>
  </conditionalFormatting>
  <conditionalFormatting sqref="BB94">
    <cfRule type="expression" priority="5241" dxfId="0">
      <formula>not(isnumber(BB94))</formula>
    </cfRule>
    <cfRule type="expression" priority="9986" dxfId="1">
      <formula>OR((abs(AX94)&gt;0)*(NOT(abs(BB94)&gt;0)),(NOT(abs(AX94)&gt;0))*(abs(BB94)&gt;0))</formula>
    </cfRule>
  </conditionalFormatting>
  <conditionalFormatting sqref="BB95">
    <cfRule type="expression" priority="5242" dxfId="0">
      <formula>not(isnumber(BB95))</formula>
    </cfRule>
    <cfRule type="expression" priority="9988" dxfId="1">
      <formula>OR((abs(AX95)&gt;0)*(NOT(abs(BB95)&gt;0)),(NOT(abs(AX95)&gt;0))*(abs(BB95)&gt;0))</formula>
    </cfRule>
  </conditionalFormatting>
  <conditionalFormatting sqref="BB96">
    <cfRule type="expression" priority="5243" dxfId="0">
      <formula>not(isnumber(BB96))</formula>
    </cfRule>
    <cfRule type="expression" priority="9990" dxfId="1">
      <formula>OR((abs(AX96)&gt;0)*(NOT(abs(BB96)&gt;0)),(NOT(abs(AX96)&gt;0))*(abs(BB96)&gt;0))</formula>
    </cfRule>
  </conditionalFormatting>
  <conditionalFormatting sqref="BB97">
    <cfRule type="expression" priority="5244" dxfId="0">
      <formula>not(isnumber(BB97))</formula>
    </cfRule>
    <cfRule type="expression" priority="9992" dxfId="1">
      <formula>OR((abs(AX97)&gt;0)*(NOT(abs(BB97)&gt;0)),(NOT(abs(AX97)&gt;0))*(abs(BB97)&gt;0))</formula>
    </cfRule>
  </conditionalFormatting>
  <conditionalFormatting sqref="BB98">
    <cfRule type="expression" priority="5245" dxfId="0">
      <formula>not(isnumber(BB98))</formula>
    </cfRule>
    <cfRule type="expression" priority="9994" dxfId="1">
      <formula>OR((abs(AX98)&gt;0)*(NOT(abs(BB98)&gt;0)),(NOT(abs(AX98)&gt;0))*(abs(BB98)&gt;0))</formula>
    </cfRule>
  </conditionalFormatting>
  <conditionalFormatting sqref="BB99">
    <cfRule type="expression" priority="5246" dxfId="0">
      <formula>not(isnumber(BB99))</formula>
    </cfRule>
    <cfRule type="expression" priority="9996" dxfId="1">
      <formula>OR((abs(AX99)&gt;0)*(NOT(abs(BB99)&gt;0)),(NOT(abs(AX99)&gt;0))*(abs(BB99)&gt;0))</formula>
    </cfRule>
  </conditionalFormatting>
  <conditionalFormatting sqref="BB100">
    <cfRule type="expression" priority="5247" dxfId="0">
      <formula>not(isnumber(BB100))</formula>
    </cfRule>
    <cfRule type="expression" priority="9998" dxfId="1">
      <formula>OR((abs(AX100)&gt;0)*(NOT(abs(BB100)&gt;0)),(NOT(abs(AX100)&gt;0))*(abs(BB100)&gt;0))</formula>
    </cfRule>
  </conditionalFormatting>
  <conditionalFormatting sqref="A2">
    <cfRule type="expression" priority="10000" dxfId="2">
      <formula>COUNTIF($A$2:$A$101,A2)&gt;1</formula>
    </cfRule>
  </conditionalFormatting>
  <conditionalFormatting sqref="A3">
    <cfRule type="expression" priority="10001" dxfId="2">
      <formula>COUNTIF($A$2:$A$101,A3)&gt;1</formula>
    </cfRule>
  </conditionalFormatting>
  <conditionalFormatting sqref="A4">
    <cfRule type="expression" priority="10002" dxfId="2">
      <formula>COUNTIF($A$2:$A$101,A4)&gt;1</formula>
    </cfRule>
  </conditionalFormatting>
  <conditionalFormatting sqref="A5">
    <cfRule type="expression" priority="10003" dxfId="2">
      <formula>COUNTIF($A$2:$A$101,A5)&gt;1</formula>
    </cfRule>
  </conditionalFormatting>
  <conditionalFormatting sqref="A6">
    <cfRule type="expression" priority="10004" dxfId="2">
      <formula>COUNTIF($A$2:$A$101,A6)&gt;1</formula>
    </cfRule>
  </conditionalFormatting>
  <conditionalFormatting sqref="A7">
    <cfRule type="expression" priority="10005" dxfId="2">
      <formula>COUNTIF($A$2:$A$101,A7)&gt;1</formula>
    </cfRule>
  </conditionalFormatting>
  <conditionalFormatting sqref="A8">
    <cfRule type="expression" priority="10006" dxfId="2">
      <formula>COUNTIF($A$2:$A$101,A8)&gt;1</formula>
    </cfRule>
  </conditionalFormatting>
  <conditionalFormatting sqref="A9">
    <cfRule type="expression" priority="10007" dxfId="2">
      <formula>COUNTIF($A$2:$A$101,A9)&gt;1</formula>
    </cfRule>
  </conditionalFormatting>
  <conditionalFormatting sqref="A10">
    <cfRule type="expression" priority="10008" dxfId="2">
      <formula>COUNTIF($A$2:$A$101,A10)&gt;1</formula>
    </cfRule>
  </conditionalFormatting>
  <conditionalFormatting sqref="A11">
    <cfRule type="expression" priority="10009" dxfId="2">
      <formula>COUNTIF($A$2:$A$101,A11)&gt;1</formula>
    </cfRule>
  </conditionalFormatting>
  <conditionalFormatting sqref="A12">
    <cfRule type="expression" priority="10010" dxfId="2">
      <formula>COUNTIF($A$2:$A$101,A12)&gt;1</formula>
    </cfRule>
  </conditionalFormatting>
  <conditionalFormatting sqref="A13">
    <cfRule type="expression" priority="10011" dxfId="2">
      <formula>COUNTIF($A$2:$A$101,A13)&gt;1</formula>
    </cfRule>
  </conditionalFormatting>
  <conditionalFormatting sqref="A14">
    <cfRule type="expression" priority="10012" dxfId="2">
      <formula>COUNTIF($A$2:$A$101,A14)&gt;1</formula>
    </cfRule>
  </conditionalFormatting>
  <conditionalFormatting sqref="A15">
    <cfRule type="expression" priority="10013" dxfId="2">
      <formula>COUNTIF($A$2:$A$101,A15)&gt;1</formula>
    </cfRule>
  </conditionalFormatting>
  <conditionalFormatting sqref="A16">
    <cfRule type="expression" priority="10014" dxfId="2">
      <formula>COUNTIF($A$2:$A$101,A16)&gt;1</formula>
    </cfRule>
  </conditionalFormatting>
  <conditionalFormatting sqref="A17">
    <cfRule type="expression" priority="10015" dxfId="2">
      <formula>COUNTIF($A$2:$A$101,A17)&gt;1</formula>
    </cfRule>
  </conditionalFormatting>
  <conditionalFormatting sqref="A18">
    <cfRule type="expression" priority="10016" dxfId="2">
      <formula>COUNTIF($A$2:$A$101,A18)&gt;1</formula>
    </cfRule>
  </conditionalFormatting>
  <conditionalFormatting sqref="A19">
    <cfRule type="expression" priority="10017" dxfId="2">
      <formula>COUNTIF($A$2:$A$101,A19)&gt;1</formula>
    </cfRule>
  </conditionalFormatting>
  <conditionalFormatting sqref="A20">
    <cfRule type="expression" priority="10018" dxfId="2">
      <formula>COUNTIF($A$2:$A$101,A20)&gt;1</formula>
    </cfRule>
  </conditionalFormatting>
  <conditionalFormatting sqref="A21">
    <cfRule type="expression" priority="10019" dxfId="2">
      <formula>COUNTIF($A$2:$A$101,A21)&gt;1</formula>
    </cfRule>
  </conditionalFormatting>
  <conditionalFormatting sqref="A22">
    <cfRule type="expression" priority="10020" dxfId="2">
      <formula>COUNTIF($A$2:$A$101,A22)&gt;1</formula>
    </cfRule>
  </conditionalFormatting>
  <conditionalFormatting sqref="A23">
    <cfRule type="expression" priority="10021" dxfId="2">
      <formula>COUNTIF($A$2:$A$101,A23)&gt;1</formula>
    </cfRule>
  </conditionalFormatting>
  <conditionalFormatting sqref="A24">
    <cfRule type="expression" priority="10022" dxfId="2">
      <formula>COUNTIF($A$2:$A$101,A24)&gt;1</formula>
    </cfRule>
  </conditionalFormatting>
  <conditionalFormatting sqref="A25">
    <cfRule type="expression" priority="10023" dxfId="2">
      <formula>COUNTIF($A$2:$A$101,A25)&gt;1</formula>
    </cfRule>
  </conditionalFormatting>
  <conditionalFormatting sqref="A26">
    <cfRule type="expression" priority="10024" dxfId="2">
      <formula>COUNTIF($A$2:$A$101,A26)&gt;1</formula>
    </cfRule>
  </conditionalFormatting>
  <conditionalFormatting sqref="A27">
    <cfRule type="expression" priority="10025" dxfId="2">
      <formula>COUNTIF($A$2:$A$101,A27)&gt;1</formula>
    </cfRule>
  </conditionalFormatting>
  <conditionalFormatting sqref="A28">
    <cfRule type="expression" priority="10026" dxfId="2">
      <formula>COUNTIF($A$2:$A$101,A28)&gt;1</formula>
    </cfRule>
  </conditionalFormatting>
  <conditionalFormatting sqref="A29">
    <cfRule type="expression" priority="10027" dxfId="2">
      <formula>COUNTIF($A$2:$A$101,A29)&gt;1</formula>
    </cfRule>
  </conditionalFormatting>
  <conditionalFormatting sqref="A30">
    <cfRule type="expression" priority="10028" dxfId="2">
      <formula>COUNTIF($A$2:$A$101,A30)&gt;1</formula>
    </cfRule>
  </conditionalFormatting>
  <conditionalFormatting sqref="A31">
    <cfRule type="expression" priority="10029" dxfId="2">
      <formula>COUNTIF($A$2:$A$101,A31)&gt;1</formula>
    </cfRule>
  </conditionalFormatting>
  <conditionalFormatting sqref="A32">
    <cfRule type="expression" priority="10030" dxfId="2">
      <formula>COUNTIF($A$2:$A$101,A32)&gt;1</formula>
    </cfRule>
  </conditionalFormatting>
  <conditionalFormatting sqref="A33">
    <cfRule type="expression" priority="10031" dxfId="2">
      <formula>COUNTIF($A$2:$A$101,A33)&gt;1</formula>
    </cfRule>
  </conditionalFormatting>
  <conditionalFormatting sqref="A34">
    <cfRule type="expression" priority="10032" dxfId="2">
      <formula>COUNTIF($A$2:$A$101,A34)&gt;1</formula>
    </cfRule>
  </conditionalFormatting>
  <conditionalFormatting sqref="A35">
    <cfRule type="expression" priority="10033" dxfId="2">
      <formula>COUNTIF($A$2:$A$101,A35)&gt;1</formula>
    </cfRule>
  </conditionalFormatting>
  <conditionalFormatting sqref="A36">
    <cfRule type="expression" priority="10034" dxfId="2">
      <formula>COUNTIF($A$2:$A$101,A36)&gt;1</formula>
    </cfRule>
  </conditionalFormatting>
  <conditionalFormatting sqref="A37">
    <cfRule type="expression" priority="10035" dxfId="2">
      <formula>COUNTIF($A$2:$A$101,A37)&gt;1</formula>
    </cfRule>
  </conditionalFormatting>
  <conditionalFormatting sqref="A38">
    <cfRule type="expression" priority="10036" dxfId="2">
      <formula>COUNTIF($A$2:$A$101,A38)&gt;1</formula>
    </cfRule>
  </conditionalFormatting>
  <conditionalFormatting sqref="A39">
    <cfRule type="expression" priority="10037" dxfId="2">
      <formula>COUNTIF($A$2:$A$101,A39)&gt;1</formula>
    </cfRule>
  </conditionalFormatting>
  <conditionalFormatting sqref="A40">
    <cfRule type="expression" priority="10038" dxfId="2">
      <formula>COUNTIF($A$2:$A$101,A40)&gt;1</formula>
    </cfRule>
  </conditionalFormatting>
  <conditionalFormatting sqref="A41">
    <cfRule type="expression" priority="10039" dxfId="2">
      <formula>COUNTIF($A$2:$A$101,A41)&gt;1</formula>
    </cfRule>
  </conditionalFormatting>
  <conditionalFormatting sqref="A42">
    <cfRule type="expression" priority="10040" dxfId="2">
      <formula>COUNTIF($A$2:$A$101,A42)&gt;1</formula>
    </cfRule>
  </conditionalFormatting>
  <conditionalFormatting sqref="A43">
    <cfRule type="expression" priority="10041" dxfId="2">
      <formula>COUNTIF($A$2:$A$101,A43)&gt;1</formula>
    </cfRule>
  </conditionalFormatting>
  <conditionalFormatting sqref="A44">
    <cfRule type="expression" priority="10042" dxfId="2">
      <formula>COUNTIF($A$2:$A$101,A44)&gt;1</formula>
    </cfRule>
  </conditionalFormatting>
  <conditionalFormatting sqref="A45">
    <cfRule type="expression" priority="10043" dxfId="2">
      <formula>COUNTIF($A$2:$A$101,A45)&gt;1</formula>
    </cfRule>
  </conditionalFormatting>
  <conditionalFormatting sqref="A46">
    <cfRule type="expression" priority="10044" dxfId="2">
      <formula>COUNTIF($A$2:$A$101,A46)&gt;1</formula>
    </cfRule>
  </conditionalFormatting>
  <conditionalFormatting sqref="A47">
    <cfRule type="expression" priority="10045" dxfId="2">
      <formula>COUNTIF($A$2:$A$101,A47)&gt;1</formula>
    </cfRule>
  </conditionalFormatting>
  <conditionalFormatting sqref="A48">
    <cfRule type="expression" priority="10046" dxfId="2">
      <formula>COUNTIF($A$2:$A$101,A48)&gt;1</formula>
    </cfRule>
  </conditionalFormatting>
  <conditionalFormatting sqref="A49">
    <cfRule type="expression" priority="10047" dxfId="2">
      <formula>COUNTIF($A$2:$A$101,A49)&gt;1</formula>
    </cfRule>
  </conditionalFormatting>
  <conditionalFormatting sqref="A50">
    <cfRule type="expression" priority="10048" dxfId="2">
      <formula>COUNTIF($A$2:$A$101,A50)&gt;1</formula>
    </cfRule>
  </conditionalFormatting>
  <conditionalFormatting sqref="A51">
    <cfRule type="expression" priority="10049" dxfId="2">
      <formula>COUNTIF($A$2:$A$101,A51)&gt;1</formula>
    </cfRule>
  </conditionalFormatting>
  <conditionalFormatting sqref="A52">
    <cfRule type="expression" priority="10050" dxfId="2">
      <formula>COUNTIF($A$2:$A$101,A52)&gt;1</formula>
    </cfRule>
  </conditionalFormatting>
  <conditionalFormatting sqref="A53">
    <cfRule type="expression" priority="10051" dxfId="2">
      <formula>COUNTIF($A$2:$A$101,A53)&gt;1</formula>
    </cfRule>
  </conditionalFormatting>
  <conditionalFormatting sqref="A54">
    <cfRule type="expression" priority="10052" dxfId="2">
      <formula>COUNTIF($A$2:$A$101,A54)&gt;1</formula>
    </cfRule>
  </conditionalFormatting>
  <conditionalFormatting sqref="A55">
    <cfRule type="expression" priority="10053" dxfId="2">
      <formula>COUNTIF($A$2:$A$101,A55)&gt;1</formula>
    </cfRule>
  </conditionalFormatting>
  <conditionalFormatting sqref="A56">
    <cfRule type="expression" priority="10054" dxfId="2">
      <formula>COUNTIF($A$2:$A$101,A56)&gt;1</formula>
    </cfRule>
  </conditionalFormatting>
  <conditionalFormatting sqref="A57">
    <cfRule type="expression" priority="10055" dxfId="2">
      <formula>COUNTIF($A$2:$A$101,A57)&gt;1</formula>
    </cfRule>
  </conditionalFormatting>
  <conditionalFormatting sqref="A58">
    <cfRule type="expression" priority="10056" dxfId="2">
      <formula>COUNTIF($A$2:$A$101,A58)&gt;1</formula>
    </cfRule>
  </conditionalFormatting>
  <conditionalFormatting sqref="A59">
    <cfRule type="expression" priority="10057" dxfId="2">
      <formula>COUNTIF($A$2:$A$101,A59)&gt;1</formula>
    </cfRule>
  </conditionalFormatting>
  <conditionalFormatting sqref="A60">
    <cfRule type="expression" priority="10058" dxfId="2">
      <formula>COUNTIF($A$2:$A$101,A60)&gt;1</formula>
    </cfRule>
  </conditionalFormatting>
  <conditionalFormatting sqref="A61">
    <cfRule type="expression" priority="10059" dxfId="2">
      <formula>COUNTIF($A$2:$A$101,A61)&gt;1</formula>
    </cfRule>
  </conditionalFormatting>
  <conditionalFormatting sqref="A62">
    <cfRule type="expression" priority="10060" dxfId="2">
      <formula>COUNTIF($A$2:$A$101,A62)&gt;1</formula>
    </cfRule>
  </conditionalFormatting>
  <conditionalFormatting sqref="A63">
    <cfRule type="expression" priority="10061" dxfId="2">
      <formula>COUNTIF($A$2:$A$101,A63)&gt;1</formula>
    </cfRule>
  </conditionalFormatting>
  <conditionalFormatting sqref="A64">
    <cfRule type="expression" priority="10062" dxfId="2">
      <formula>COUNTIF($A$2:$A$101,A64)&gt;1</formula>
    </cfRule>
  </conditionalFormatting>
  <conditionalFormatting sqref="A65">
    <cfRule type="expression" priority="10063" dxfId="2">
      <formula>COUNTIF($A$2:$A$101,A65)&gt;1</formula>
    </cfRule>
  </conditionalFormatting>
  <conditionalFormatting sqref="A66">
    <cfRule type="expression" priority="10064" dxfId="2">
      <formula>COUNTIF($A$2:$A$101,A66)&gt;1</formula>
    </cfRule>
  </conditionalFormatting>
  <conditionalFormatting sqref="A67">
    <cfRule type="expression" priority="10065" dxfId="2">
      <formula>COUNTIF($A$2:$A$101,A67)&gt;1</formula>
    </cfRule>
  </conditionalFormatting>
  <conditionalFormatting sqref="A68">
    <cfRule type="expression" priority="10066" dxfId="2">
      <formula>COUNTIF($A$2:$A$101,A68)&gt;1</formula>
    </cfRule>
  </conditionalFormatting>
  <conditionalFormatting sqref="A69">
    <cfRule type="expression" priority="10067" dxfId="2">
      <formula>COUNTIF($A$2:$A$101,A69)&gt;1</formula>
    </cfRule>
  </conditionalFormatting>
  <conditionalFormatting sqref="A70">
    <cfRule type="expression" priority="10068" dxfId="2">
      <formula>COUNTIF($A$2:$A$101,A70)&gt;1</formula>
    </cfRule>
  </conditionalFormatting>
  <conditionalFormatting sqref="A71">
    <cfRule type="expression" priority="10069" dxfId="2">
      <formula>COUNTIF($A$2:$A$101,A71)&gt;1</formula>
    </cfRule>
  </conditionalFormatting>
  <conditionalFormatting sqref="A72">
    <cfRule type="expression" priority="10070" dxfId="2">
      <formula>COUNTIF($A$2:$A$101,A72)&gt;1</formula>
    </cfRule>
  </conditionalFormatting>
  <conditionalFormatting sqref="A73">
    <cfRule type="expression" priority="10071" dxfId="2">
      <formula>COUNTIF($A$2:$A$101,A73)&gt;1</formula>
    </cfRule>
  </conditionalFormatting>
  <conditionalFormatting sqref="A74">
    <cfRule type="expression" priority="10072" dxfId="2">
      <formula>COUNTIF($A$2:$A$101,A74)&gt;1</formula>
    </cfRule>
  </conditionalFormatting>
  <conditionalFormatting sqref="A75">
    <cfRule type="expression" priority="10073" dxfId="2">
      <formula>COUNTIF($A$2:$A$101,A75)&gt;1</formula>
    </cfRule>
  </conditionalFormatting>
  <conditionalFormatting sqref="A76">
    <cfRule type="expression" priority="10074" dxfId="2">
      <formula>COUNTIF($A$2:$A$101,A76)&gt;1</formula>
    </cfRule>
  </conditionalFormatting>
  <conditionalFormatting sqref="A77">
    <cfRule type="expression" priority="10075" dxfId="2">
      <formula>COUNTIF($A$2:$A$101,A77)&gt;1</formula>
    </cfRule>
  </conditionalFormatting>
  <conditionalFormatting sqref="A78">
    <cfRule type="expression" priority="10076" dxfId="2">
      <formula>COUNTIF($A$2:$A$101,A78)&gt;1</formula>
    </cfRule>
  </conditionalFormatting>
  <conditionalFormatting sqref="A79">
    <cfRule type="expression" priority="10077" dxfId="2">
      <formula>COUNTIF($A$2:$A$101,A79)&gt;1</formula>
    </cfRule>
  </conditionalFormatting>
  <conditionalFormatting sqref="A80">
    <cfRule type="expression" priority="10078" dxfId="2">
      <formula>COUNTIF($A$2:$A$101,A80)&gt;1</formula>
    </cfRule>
  </conditionalFormatting>
  <conditionalFormatting sqref="A81">
    <cfRule type="expression" priority="10079" dxfId="2">
      <formula>COUNTIF($A$2:$A$101,A81)&gt;1</formula>
    </cfRule>
  </conditionalFormatting>
  <conditionalFormatting sqref="A82">
    <cfRule type="expression" priority="10080" dxfId="2">
      <formula>COUNTIF($A$2:$A$101,A82)&gt;1</formula>
    </cfRule>
  </conditionalFormatting>
  <conditionalFormatting sqref="A83">
    <cfRule type="expression" priority="10081" dxfId="2">
      <formula>COUNTIF($A$2:$A$101,A83)&gt;1</formula>
    </cfRule>
  </conditionalFormatting>
  <conditionalFormatting sqref="A84">
    <cfRule type="expression" priority="10082" dxfId="2">
      <formula>COUNTIF($A$2:$A$101,A84)&gt;1</formula>
    </cfRule>
  </conditionalFormatting>
  <conditionalFormatting sqref="A85">
    <cfRule type="expression" priority="10083" dxfId="2">
      <formula>COUNTIF($A$2:$A$101,A85)&gt;1</formula>
    </cfRule>
  </conditionalFormatting>
  <conditionalFormatting sqref="A86">
    <cfRule type="expression" priority="10084" dxfId="2">
      <formula>COUNTIF($A$2:$A$101,A86)&gt;1</formula>
    </cfRule>
  </conditionalFormatting>
  <conditionalFormatting sqref="A87">
    <cfRule type="expression" priority="10085" dxfId="2">
      <formula>COUNTIF($A$2:$A$101,A87)&gt;1</formula>
    </cfRule>
  </conditionalFormatting>
  <conditionalFormatting sqref="A88">
    <cfRule type="expression" priority="10086" dxfId="2">
      <formula>COUNTIF($A$2:$A$101,A88)&gt;1</formula>
    </cfRule>
  </conditionalFormatting>
  <conditionalFormatting sqref="A89">
    <cfRule type="expression" priority="10087" dxfId="2">
      <formula>COUNTIF($A$2:$A$101,A89)&gt;1</formula>
    </cfRule>
  </conditionalFormatting>
  <conditionalFormatting sqref="A90">
    <cfRule type="expression" priority="10088" dxfId="2">
      <formula>COUNTIF($A$2:$A$101,A90)&gt;1</formula>
    </cfRule>
  </conditionalFormatting>
  <conditionalFormatting sqref="A91">
    <cfRule type="expression" priority="10089" dxfId="2">
      <formula>COUNTIF($A$2:$A$101,A91)&gt;1</formula>
    </cfRule>
  </conditionalFormatting>
  <conditionalFormatting sqref="A92">
    <cfRule type="expression" priority="10090" dxfId="2">
      <formula>COUNTIF($A$2:$A$101,A92)&gt;1</formula>
    </cfRule>
  </conditionalFormatting>
  <conditionalFormatting sqref="A93">
    <cfRule type="expression" priority="10091" dxfId="2">
      <formula>COUNTIF($A$2:$A$101,A93)&gt;1</formula>
    </cfRule>
  </conditionalFormatting>
  <conditionalFormatting sqref="A94">
    <cfRule type="expression" priority="10092" dxfId="2">
      <formula>COUNTIF($A$2:$A$101,A94)&gt;1</formula>
    </cfRule>
  </conditionalFormatting>
  <conditionalFormatting sqref="A95">
    <cfRule type="expression" priority="10093" dxfId="2">
      <formula>COUNTIF($A$2:$A$101,A95)&gt;1</formula>
    </cfRule>
  </conditionalFormatting>
  <conditionalFormatting sqref="A96">
    <cfRule type="expression" priority="10094" dxfId="2">
      <formula>COUNTIF($A$2:$A$101,A96)&gt;1</formula>
    </cfRule>
  </conditionalFormatting>
  <conditionalFormatting sqref="A97">
    <cfRule type="expression" priority="10095" dxfId="2">
      <formula>COUNTIF($A$2:$A$101,A97)&gt;1</formula>
    </cfRule>
  </conditionalFormatting>
  <conditionalFormatting sqref="A98">
    <cfRule type="expression" priority="10096" dxfId="2">
      <formula>COUNTIF($A$2:$A$101,A98)&gt;1</formula>
    </cfRule>
  </conditionalFormatting>
  <conditionalFormatting sqref="A99">
    <cfRule type="expression" priority="10097" dxfId="2">
      <formula>COUNTIF($A$2:$A$101,A99)&gt;1</formula>
    </cfRule>
  </conditionalFormatting>
  <conditionalFormatting sqref="A100">
    <cfRule type="expression" priority="10098" dxfId="2">
      <formula>COUNTIF($A$2:$A$101,A100)&gt;1</formula>
    </cfRule>
  </conditionalFormatting>
  <dataValidations count="3762">
    <dataValidation sqref="A2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3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4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5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6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7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8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9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10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11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12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13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14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15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16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17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18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19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20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21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22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23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24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25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26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27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28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29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30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31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32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33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34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35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36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37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38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39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40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41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42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43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44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45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46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47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48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49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50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51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52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53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54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55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56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57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58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59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60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61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62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63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64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65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66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67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68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69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70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71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72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73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74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75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76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77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78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79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80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81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82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83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84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85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86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87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88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89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90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91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92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93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94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95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96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97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98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99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A100" showDropDown="0" showInputMessage="0" showErrorMessage="1" allowBlank="1" errorTitle="Invalid entry" error="Error:The Center Code is invalid for your Hospital" type="list">
      <formula1>OFFSET('rct lookup all'!B2:B2315,MATCH(Metadata!A2,'rct lookup all'!A2:A2315,0)-1,0,COUNTIF('rct lookup all'!A2:A2315,Metadata!A2))</formula1>
    </dataValidation>
    <dataValidation sqref="F2" showDropDown="0" showInputMessage="0" showErrorMessage="1" allowBlank="1" errorTitle="Invalid entry" error="Error:Please add a valid numeric value" type="decimal">
      <formula1/>
    </dataValidation>
    <dataValidation sqref="F3" showDropDown="0" showInputMessage="0" showErrorMessage="1" allowBlank="1" errorTitle="Invalid entry" error="Error:Please add a valid numeric value" type="decimal">
      <formula1/>
    </dataValidation>
    <dataValidation sqref="F4" showDropDown="0" showInputMessage="0" showErrorMessage="1" allowBlank="1" errorTitle="Invalid entry" error="Error:Please add a valid numeric value" type="decimal">
      <formula1/>
    </dataValidation>
    <dataValidation sqref="F5" showDropDown="0" showInputMessage="0" showErrorMessage="1" allowBlank="1" errorTitle="Invalid entry" error="Error:Please add a valid numeric value" type="decimal">
      <formula1/>
    </dataValidation>
    <dataValidation sqref="F6" showDropDown="0" showInputMessage="0" showErrorMessage="1" allowBlank="1" errorTitle="Invalid entry" error="Error:Please add a valid numeric value" type="decimal">
      <formula1/>
    </dataValidation>
    <dataValidation sqref="F7" showDropDown="0" showInputMessage="0" showErrorMessage="1" allowBlank="1" errorTitle="Invalid entry" error="Error:Please add a valid numeric value" type="decimal">
      <formula1/>
    </dataValidation>
    <dataValidation sqref="F8" showDropDown="0" showInputMessage="0" showErrorMessage="1" allowBlank="1" errorTitle="Invalid entry" error="Error:Please add a valid numeric value" type="decimal">
      <formula1/>
    </dataValidation>
    <dataValidation sqref="F9" showDropDown="0" showInputMessage="0" showErrorMessage="1" allowBlank="1" errorTitle="Invalid entry" error="Error:Please add a valid numeric value" type="decimal">
      <formula1/>
    </dataValidation>
    <dataValidation sqref="F10" showDropDown="0" showInputMessage="0" showErrorMessage="1" allowBlank="1" errorTitle="Invalid entry" error="Error:Please add a valid numeric value" type="decimal">
      <formula1/>
    </dataValidation>
    <dataValidation sqref="F11" showDropDown="0" showInputMessage="0" showErrorMessage="1" allowBlank="1" errorTitle="Invalid entry" error="Error:Please add a valid numeric value" type="decimal">
      <formula1/>
    </dataValidation>
    <dataValidation sqref="F12" showDropDown="0" showInputMessage="0" showErrorMessage="1" allowBlank="1" errorTitle="Invalid entry" error="Error:Please add a valid numeric value" type="decimal">
      <formula1/>
    </dataValidation>
    <dataValidation sqref="F13" showDropDown="0" showInputMessage="0" showErrorMessage="1" allowBlank="1" errorTitle="Invalid entry" error="Error:Please add a valid numeric value" type="decimal">
      <formula1/>
    </dataValidation>
    <dataValidation sqref="F14" showDropDown="0" showInputMessage="0" showErrorMessage="1" allowBlank="1" errorTitle="Invalid entry" error="Error:Please add a valid numeric value" type="decimal">
      <formula1/>
    </dataValidation>
    <dataValidation sqref="F15" showDropDown="0" showInputMessage="0" showErrorMessage="1" allowBlank="1" errorTitle="Invalid entry" error="Error:Please add a valid numeric value" type="decimal">
      <formula1/>
    </dataValidation>
    <dataValidation sqref="F16" showDropDown="0" showInputMessage="0" showErrorMessage="1" allowBlank="1" errorTitle="Invalid entry" error="Error:Please add a valid numeric value" type="decimal">
      <formula1/>
    </dataValidation>
    <dataValidation sqref="F17" showDropDown="0" showInputMessage="0" showErrorMessage="1" allowBlank="1" errorTitle="Invalid entry" error="Error:Please add a valid numeric value" type="decimal">
      <formula1/>
    </dataValidation>
    <dataValidation sqref="F18" showDropDown="0" showInputMessage="0" showErrorMessage="1" allowBlank="1" errorTitle="Invalid entry" error="Error:Please add a valid numeric value" type="decimal">
      <formula1/>
    </dataValidation>
    <dataValidation sqref="F19" showDropDown="0" showInputMessage="0" showErrorMessage="1" allowBlank="1" errorTitle="Invalid entry" error="Error:Please add a valid numeric value" type="decimal">
      <formula1/>
    </dataValidation>
    <dataValidation sqref="F20" showDropDown="0" showInputMessage="0" showErrorMessage="1" allowBlank="1" errorTitle="Invalid entry" error="Error:Please add a valid numeric value" type="decimal">
      <formula1/>
    </dataValidation>
    <dataValidation sqref="F21" showDropDown="0" showInputMessage="0" showErrorMessage="1" allowBlank="1" errorTitle="Invalid entry" error="Error:Please add a valid numeric value" type="decimal">
      <formula1/>
    </dataValidation>
    <dataValidation sqref="F22" showDropDown="0" showInputMessage="0" showErrorMessage="1" allowBlank="1" errorTitle="Invalid entry" error="Error:Please add a valid numeric value" type="decimal">
      <formula1/>
    </dataValidation>
    <dataValidation sqref="F23" showDropDown="0" showInputMessage="0" showErrorMessage="1" allowBlank="1" errorTitle="Invalid entry" error="Error:Please add a valid numeric value" type="decimal">
      <formula1/>
    </dataValidation>
    <dataValidation sqref="F24" showDropDown="0" showInputMessage="0" showErrorMessage="1" allowBlank="1" errorTitle="Invalid entry" error="Error:Please add a valid numeric value" type="decimal">
      <formula1/>
    </dataValidation>
    <dataValidation sqref="F25" showDropDown="0" showInputMessage="0" showErrorMessage="1" allowBlank="1" errorTitle="Invalid entry" error="Error:Please add a valid numeric value" type="decimal">
      <formula1/>
    </dataValidation>
    <dataValidation sqref="F26" showDropDown="0" showInputMessage="0" showErrorMessage="1" allowBlank="1" errorTitle="Invalid entry" error="Error:Please add a valid numeric value" type="decimal">
      <formula1/>
    </dataValidation>
    <dataValidation sqref="F27" showDropDown="0" showInputMessage="0" showErrorMessage="1" allowBlank="1" errorTitle="Invalid entry" error="Error:Please add a valid numeric value" type="decimal">
      <formula1/>
    </dataValidation>
    <dataValidation sqref="F28" showDropDown="0" showInputMessage="0" showErrorMessage="1" allowBlank="1" errorTitle="Invalid entry" error="Error:Please add a valid numeric value" type="decimal">
      <formula1/>
    </dataValidation>
    <dataValidation sqref="F29" showDropDown="0" showInputMessage="0" showErrorMessage="1" allowBlank="1" errorTitle="Invalid entry" error="Error:Please add a valid numeric value" type="decimal">
      <formula1/>
    </dataValidation>
    <dataValidation sqref="F30" showDropDown="0" showInputMessage="0" showErrorMessage="1" allowBlank="1" errorTitle="Invalid entry" error="Error:Please add a valid numeric value" type="decimal">
      <formula1/>
    </dataValidation>
    <dataValidation sqref="F31" showDropDown="0" showInputMessage="0" showErrorMessage="1" allowBlank="1" errorTitle="Invalid entry" error="Error:Please add a valid numeric value" type="decimal">
      <formula1/>
    </dataValidation>
    <dataValidation sqref="F32" showDropDown="0" showInputMessage="0" showErrorMessage="1" allowBlank="1" errorTitle="Invalid entry" error="Error:Please add a valid numeric value" type="decimal">
      <formula1/>
    </dataValidation>
    <dataValidation sqref="F33" showDropDown="0" showInputMessage="0" showErrorMessage="1" allowBlank="1" errorTitle="Invalid entry" error="Error:Please add a valid numeric value" type="decimal">
      <formula1/>
    </dataValidation>
    <dataValidation sqref="F34" showDropDown="0" showInputMessage="0" showErrorMessage="1" allowBlank="1" errorTitle="Invalid entry" error="Error:Please add a valid numeric value" type="decimal">
      <formula1/>
    </dataValidation>
    <dataValidation sqref="F35" showDropDown="0" showInputMessage="0" showErrorMessage="1" allowBlank="1" errorTitle="Invalid entry" error="Error:Please add a valid numeric value" type="decimal">
      <formula1/>
    </dataValidation>
    <dataValidation sqref="F36" showDropDown="0" showInputMessage="0" showErrorMessage="1" allowBlank="1" errorTitle="Invalid entry" error="Error:Please add a valid numeric value" type="decimal">
      <formula1/>
    </dataValidation>
    <dataValidation sqref="F37" showDropDown="0" showInputMessage="0" showErrorMessage="1" allowBlank="1" errorTitle="Invalid entry" error="Error:Please add a valid numeric value" type="decimal">
      <formula1/>
    </dataValidation>
    <dataValidation sqref="F38" showDropDown="0" showInputMessage="0" showErrorMessage="1" allowBlank="1" errorTitle="Invalid entry" error="Error:Please add a valid numeric value" type="decimal">
      <formula1/>
    </dataValidation>
    <dataValidation sqref="F39" showDropDown="0" showInputMessage="0" showErrorMessage="1" allowBlank="1" errorTitle="Invalid entry" error="Error:Please add a valid numeric value" type="decimal">
      <formula1/>
    </dataValidation>
    <dataValidation sqref="F40" showDropDown="0" showInputMessage="0" showErrorMessage="1" allowBlank="1" errorTitle="Invalid entry" error="Error:Please add a valid numeric value" type="decimal">
      <formula1/>
    </dataValidation>
    <dataValidation sqref="F41" showDropDown="0" showInputMessage="0" showErrorMessage="1" allowBlank="1" errorTitle="Invalid entry" error="Error:Please add a valid numeric value" type="decimal">
      <formula1/>
    </dataValidation>
    <dataValidation sqref="F42" showDropDown="0" showInputMessage="0" showErrorMessage="1" allowBlank="1" errorTitle="Invalid entry" error="Error:Please add a valid numeric value" type="decimal">
      <formula1/>
    </dataValidation>
    <dataValidation sqref="F43" showDropDown="0" showInputMessage="0" showErrorMessage="1" allowBlank="1" errorTitle="Invalid entry" error="Error:Please add a valid numeric value" type="decimal">
      <formula1/>
    </dataValidation>
    <dataValidation sqref="F44" showDropDown="0" showInputMessage="0" showErrorMessage="1" allowBlank="1" errorTitle="Invalid entry" error="Error:Please add a valid numeric value" type="decimal">
      <formula1/>
    </dataValidation>
    <dataValidation sqref="F45" showDropDown="0" showInputMessage="0" showErrorMessage="1" allowBlank="1" errorTitle="Invalid entry" error="Error:Please add a valid numeric value" type="decimal">
      <formula1/>
    </dataValidation>
    <dataValidation sqref="F46" showDropDown="0" showInputMessage="0" showErrorMessage="1" allowBlank="1" errorTitle="Invalid entry" error="Error:Please add a valid numeric value" type="decimal">
      <formula1/>
    </dataValidation>
    <dataValidation sqref="F47" showDropDown="0" showInputMessage="0" showErrorMessage="1" allowBlank="1" errorTitle="Invalid entry" error="Error:Please add a valid numeric value" type="decimal">
      <formula1/>
    </dataValidation>
    <dataValidation sqref="F48" showDropDown="0" showInputMessage="0" showErrorMessage="1" allowBlank="1" errorTitle="Invalid entry" error="Error:Please add a valid numeric value" type="decimal">
      <formula1/>
    </dataValidation>
    <dataValidation sqref="F49" showDropDown="0" showInputMessage="0" showErrorMessage="1" allowBlank="1" errorTitle="Invalid entry" error="Error:Please add a valid numeric value" type="decimal">
      <formula1/>
    </dataValidation>
    <dataValidation sqref="F50" showDropDown="0" showInputMessage="0" showErrorMessage="1" allowBlank="1" errorTitle="Invalid entry" error="Error:Please add a valid numeric value" type="decimal">
      <formula1/>
    </dataValidation>
    <dataValidation sqref="F51" showDropDown="0" showInputMessage="0" showErrorMessage="1" allowBlank="1" errorTitle="Invalid entry" error="Error:Please add a valid numeric value" type="decimal">
      <formula1/>
    </dataValidation>
    <dataValidation sqref="F52" showDropDown="0" showInputMessage="0" showErrorMessage="1" allowBlank="1" errorTitle="Invalid entry" error="Error:Please add a valid numeric value" type="decimal">
      <formula1/>
    </dataValidation>
    <dataValidation sqref="F53" showDropDown="0" showInputMessage="0" showErrorMessage="1" allowBlank="1" errorTitle="Invalid entry" error="Error:Please add a valid numeric value" type="decimal">
      <formula1/>
    </dataValidation>
    <dataValidation sqref="F54" showDropDown="0" showInputMessage="0" showErrorMessage="1" allowBlank="1" errorTitle="Invalid entry" error="Error:Please add a valid numeric value" type="decimal">
      <formula1/>
    </dataValidation>
    <dataValidation sqref="F55" showDropDown="0" showInputMessage="0" showErrorMessage="1" allowBlank="1" errorTitle="Invalid entry" error="Error:Please add a valid numeric value" type="decimal">
      <formula1/>
    </dataValidation>
    <dataValidation sqref="F56" showDropDown="0" showInputMessage="0" showErrorMessage="1" allowBlank="1" errorTitle="Invalid entry" error="Error:Please add a valid numeric value" type="decimal">
      <formula1/>
    </dataValidation>
    <dataValidation sqref="F57" showDropDown="0" showInputMessage="0" showErrorMessage="1" allowBlank="1" errorTitle="Invalid entry" error="Error:Please add a valid numeric value" type="decimal">
      <formula1/>
    </dataValidation>
    <dataValidation sqref="F58" showDropDown="0" showInputMessage="0" showErrorMessage="1" allowBlank="1" errorTitle="Invalid entry" error="Error:Please add a valid numeric value" type="decimal">
      <formula1/>
    </dataValidation>
    <dataValidation sqref="F59" showDropDown="0" showInputMessage="0" showErrorMessage="1" allowBlank="1" errorTitle="Invalid entry" error="Error:Please add a valid numeric value" type="decimal">
      <formula1/>
    </dataValidation>
    <dataValidation sqref="F60" showDropDown="0" showInputMessage="0" showErrorMessage="1" allowBlank="1" errorTitle="Invalid entry" error="Error:Please add a valid numeric value" type="decimal">
      <formula1/>
    </dataValidation>
    <dataValidation sqref="F61" showDropDown="0" showInputMessage="0" showErrorMessage="1" allowBlank="1" errorTitle="Invalid entry" error="Error:Please add a valid numeric value" type="decimal">
      <formula1/>
    </dataValidation>
    <dataValidation sqref="F62" showDropDown="0" showInputMessage="0" showErrorMessage="1" allowBlank="1" errorTitle="Invalid entry" error="Error:Please add a valid numeric value" type="decimal">
      <formula1/>
    </dataValidation>
    <dataValidation sqref="F63" showDropDown="0" showInputMessage="0" showErrorMessage="1" allowBlank="1" errorTitle="Invalid entry" error="Error:Please add a valid numeric value" type="decimal">
      <formula1/>
    </dataValidation>
    <dataValidation sqref="F64" showDropDown="0" showInputMessage="0" showErrorMessage="1" allowBlank="1" errorTitle="Invalid entry" error="Error:Please add a valid numeric value" type="decimal">
      <formula1/>
    </dataValidation>
    <dataValidation sqref="F65" showDropDown="0" showInputMessage="0" showErrorMessage="1" allowBlank="1" errorTitle="Invalid entry" error="Error:Please add a valid numeric value" type="decimal">
      <formula1/>
    </dataValidation>
    <dataValidation sqref="F66" showDropDown="0" showInputMessage="0" showErrorMessage="1" allowBlank="1" errorTitle="Invalid entry" error="Error:Please add a valid numeric value" type="decimal">
      <formula1/>
    </dataValidation>
    <dataValidation sqref="F67" showDropDown="0" showInputMessage="0" showErrorMessage="1" allowBlank="1" errorTitle="Invalid entry" error="Error:Please add a valid numeric value" type="decimal">
      <formula1/>
    </dataValidation>
    <dataValidation sqref="F68" showDropDown="0" showInputMessage="0" showErrorMessage="1" allowBlank="1" errorTitle="Invalid entry" error="Error:Please add a valid numeric value" type="decimal">
      <formula1/>
    </dataValidation>
    <dataValidation sqref="F69" showDropDown="0" showInputMessage="0" showErrorMessage="1" allowBlank="1" errorTitle="Invalid entry" error="Error:Please add a valid numeric value" type="decimal">
      <formula1/>
    </dataValidation>
    <dataValidation sqref="F70" showDropDown="0" showInputMessage="0" showErrorMessage="1" allowBlank="1" errorTitle="Invalid entry" error="Error:Please add a valid numeric value" type="decimal">
      <formula1/>
    </dataValidation>
    <dataValidation sqref="F71" showDropDown="0" showInputMessage="0" showErrorMessage="1" allowBlank="1" errorTitle="Invalid entry" error="Error:Please add a valid numeric value" type="decimal">
      <formula1/>
    </dataValidation>
    <dataValidation sqref="F72" showDropDown="0" showInputMessage="0" showErrorMessage="1" allowBlank="1" errorTitle="Invalid entry" error="Error:Please add a valid numeric value" type="decimal">
      <formula1/>
    </dataValidation>
    <dataValidation sqref="F73" showDropDown="0" showInputMessage="0" showErrorMessage="1" allowBlank="1" errorTitle="Invalid entry" error="Error:Please add a valid numeric value" type="decimal">
      <formula1/>
    </dataValidation>
    <dataValidation sqref="F74" showDropDown="0" showInputMessage="0" showErrorMessage="1" allowBlank="1" errorTitle="Invalid entry" error="Error:Please add a valid numeric value" type="decimal">
      <formula1/>
    </dataValidation>
    <dataValidation sqref="F75" showDropDown="0" showInputMessage="0" showErrorMessage="1" allowBlank="1" errorTitle="Invalid entry" error="Error:Please add a valid numeric value" type="decimal">
      <formula1/>
    </dataValidation>
    <dataValidation sqref="F76" showDropDown="0" showInputMessage="0" showErrorMessage="1" allowBlank="1" errorTitle="Invalid entry" error="Error:Please add a valid numeric value" type="decimal">
      <formula1/>
    </dataValidation>
    <dataValidation sqref="F77" showDropDown="0" showInputMessage="0" showErrorMessage="1" allowBlank="1" errorTitle="Invalid entry" error="Error:Please add a valid numeric value" type="decimal">
      <formula1/>
    </dataValidation>
    <dataValidation sqref="F78" showDropDown="0" showInputMessage="0" showErrorMessage="1" allowBlank="1" errorTitle="Invalid entry" error="Error:Please add a valid numeric value" type="decimal">
      <formula1/>
    </dataValidation>
    <dataValidation sqref="F79" showDropDown="0" showInputMessage="0" showErrorMessage="1" allowBlank="1" errorTitle="Invalid entry" error="Error:Please add a valid numeric value" type="decimal">
      <formula1/>
    </dataValidation>
    <dataValidation sqref="F80" showDropDown="0" showInputMessage="0" showErrorMessage="1" allowBlank="1" errorTitle="Invalid entry" error="Error:Please add a valid numeric value" type="decimal">
      <formula1/>
    </dataValidation>
    <dataValidation sqref="F81" showDropDown="0" showInputMessage="0" showErrorMessage="1" allowBlank="1" errorTitle="Invalid entry" error="Error:Please add a valid numeric value" type="decimal">
      <formula1/>
    </dataValidation>
    <dataValidation sqref="F82" showDropDown="0" showInputMessage="0" showErrorMessage="1" allowBlank="1" errorTitle="Invalid entry" error="Error:Please add a valid numeric value" type="decimal">
      <formula1/>
    </dataValidation>
    <dataValidation sqref="F83" showDropDown="0" showInputMessage="0" showErrorMessage="1" allowBlank="1" errorTitle="Invalid entry" error="Error:Please add a valid numeric value" type="decimal">
      <formula1/>
    </dataValidation>
    <dataValidation sqref="F84" showDropDown="0" showInputMessage="0" showErrorMessage="1" allowBlank="1" errorTitle="Invalid entry" error="Error:Please add a valid numeric value" type="decimal">
      <formula1/>
    </dataValidation>
    <dataValidation sqref="F85" showDropDown="0" showInputMessage="0" showErrorMessage="1" allowBlank="1" errorTitle="Invalid entry" error="Error:Please add a valid numeric value" type="decimal">
      <formula1/>
    </dataValidation>
    <dataValidation sqref="F86" showDropDown="0" showInputMessage="0" showErrorMessage="1" allowBlank="1" errorTitle="Invalid entry" error="Error:Please add a valid numeric value" type="decimal">
      <formula1/>
    </dataValidation>
    <dataValidation sqref="F87" showDropDown="0" showInputMessage="0" showErrorMessage="1" allowBlank="1" errorTitle="Invalid entry" error="Error:Please add a valid numeric value" type="decimal">
      <formula1/>
    </dataValidation>
    <dataValidation sqref="F88" showDropDown="0" showInputMessage="0" showErrorMessage="1" allowBlank="1" errorTitle="Invalid entry" error="Error:Please add a valid numeric value" type="decimal">
      <formula1/>
    </dataValidation>
    <dataValidation sqref="F89" showDropDown="0" showInputMessage="0" showErrorMessage="1" allowBlank="1" errorTitle="Invalid entry" error="Error:Please add a valid numeric value" type="decimal">
      <formula1/>
    </dataValidation>
    <dataValidation sqref="F90" showDropDown="0" showInputMessage="0" showErrorMessage="1" allowBlank="1" errorTitle="Invalid entry" error="Error:Please add a valid numeric value" type="decimal">
      <formula1/>
    </dataValidation>
    <dataValidation sqref="F91" showDropDown="0" showInputMessage="0" showErrorMessage="1" allowBlank="1" errorTitle="Invalid entry" error="Error:Please add a valid numeric value" type="decimal">
      <formula1/>
    </dataValidation>
    <dataValidation sqref="F92" showDropDown="0" showInputMessage="0" showErrorMessage="1" allowBlank="1" errorTitle="Invalid entry" error="Error:Please add a valid numeric value" type="decimal">
      <formula1/>
    </dataValidation>
    <dataValidation sqref="F93" showDropDown="0" showInputMessage="0" showErrorMessage="1" allowBlank="1" errorTitle="Invalid entry" error="Error:Please add a valid numeric value" type="decimal">
      <formula1/>
    </dataValidation>
    <dataValidation sqref="F94" showDropDown="0" showInputMessage="0" showErrorMessage="1" allowBlank="1" errorTitle="Invalid entry" error="Error:Please add a valid numeric value" type="decimal">
      <formula1/>
    </dataValidation>
    <dataValidation sqref="F95" showDropDown="0" showInputMessage="0" showErrorMessage="1" allowBlank="1" errorTitle="Invalid entry" error="Error:Please add a valid numeric value" type="decimal">
      <formula1/>
    </dataValidation>
    <dataValidation sqref="F96" showDropDown="0" showInputMessage="0" showErrorMessage="1" allowBlank="1" errorTitle="Invalid entry" error="Error:Please add a valid numeric value" type="decimal">
      <formula1/>
    </dataValidation>
    <dataValidation sqref="F97" showDropDown="0" showInputMessage="0" showErrorMessage="1" allowBlank="1" errorTitle="Invalid entry" error="Error:Please add a valid numeric value" type="decimal">
      <formula1/>
    </dataValidation>
    <dataValidation sqref="F98" showDropDown="0" showInputMessage="0" showErrorMessage="1" allowBlank="1" errorTitle="Invalid entry" error="Error:Please add a valid numeric value" type="decimal">
      <formula1/>
    </dataValidation>
    <dataValidation sqref="F99" showDropDown="0" showInputMessage="0" showErrorMessage="1" allowBlank="1" errorTitle="Invalid entry" error="Error:Please add a valid numeric value" type="decimal">
      <formula1/>
    </dataValidation>
    <dataValidation sqref="F100" showDropDown="0" showInputMessage="0" showErrorMessage="1" allowBlank="1" errorTitle="Invalid entry" error="Error:Please add a valid numeric value" type="decimal">
      <formula1/>
    </dataValidation>
    <dataValidation sqref="G2" showDropDown="0" showInputMessage="0" showErrorMessage="1" allowBlank="1" errorTitle="Invalid entry" error="Error:Please add a valid numeric value" type="decimal">
      <formula1/>
    </dataValidation>
    <dataValidation sqref="G3" showDropDown="0" showInputMessage="0" showErrorMessage="1" allowBlank="1" errorTitle="Invalid entry" error="Error:Please add a valid numeric value" type="decimal">
      <formula1/>
    </dataValidation>
    <dataValidation sqref="G4" showDropDown="0" showInputMessage="0" showErrorMessage="1" allowBlank="1" errorTitle="Invalid entry" error="Error:Please add a valid numeric value" type="decimal">
      <formula1/>
    </dataValidation>
    <dataValidation sqref="G5" showDropDown="0" showInputMessage="0" showErrorMessage="1" allowBlank="1" errorTitle="Invalid entry" error="Error:Please add a valid numeric value" type="decimal">
      <formula1/>
    </dataValidation>
    <dataValidation sqref="G6" showDropDown="0" showInputMessage="0" showErrorMessage="1" allowBlank="1" errorTitle="Invalid entry" error="Error:Please add a valid numeric value" type="decimal">
      <formula1/>
    </dataValidation>
    <dataValidation sqref="G7" showDropDown="0" showInputMessage="0" showErrorMessage="1" allowBlank="1" errorTitle="Invalid entry" error="Error:Please add a valid numeric value" type="decimal">
      <formula1/>
    </dataValidation>
    <dataValidation sqref="G8" showDropDown="0" showInputMessage="0" showErrorMessage="1" allowBlank="1" errorTitle="Invalid entry" error="Error:Please add a valid numeric value" type="decimal">
      <formula1/>
    </dataValidation>
    <dataValidation sqref="G9" showDropDown="0" showInputMessage="0" showErrorMessage="1" allowBlank="1" errorTitle="Invalid entry" error="Error:Please add a valid numeric value" type="decimal">
      <formula1/>
    </dataValidation>
    <dataValidation sqref="G10" showDropDown="0" showInputMessage="0" showErrorMessage="1" allowBlank="1" errorTitle="Invalid entry" error="Error:Please add a valid numeric value" type="decimal">
      <formula1/>
    </dataValidation>
    <dataValidation sqref="G11" showDropDown="0" showInputMessage="0" showErrorMessage="1" allowBlank="1" errorTitle="Invalid entry" error="Error:Please add a valid numeric value" type="decimal">
      <formula1/>
    </dataValidation>
    <dataValidation sqref="G12" showDropDown="0" showInputMessage="0" showErrorMessage="1" allowBlank="1" errorTitle="Invalid entry" error="Error:Please add a valid numeric value" type="decimal">
      <formula1/>
    </dataValidation>
    <dataValidation sqref="G13" showDropDown="0" showInputMessage="0" showErrorMessage="1" allowBlank="1" errorTitle="Invalid entry" error="Error:Please add a valid numeric value" type="decimal">
      <formula1/>
    </dataValidation>
    <dataValidation sqref="G14" showDropDown="0" showInputMessage="0" showErrorMessage="1" allowBlank="1" errorTitle="Invalid entry" error="Error:Please add a valid numeric value" type="decimal">
      <formula1/>
    </dataValidation>
    <dataValidation sqref="G15" showDropDown="0" showInputMessage="0" showErrorMessage="1" allowBlank="1" errorTitle="Invalid entry" error="Error:Please add a valid numeric value" type="decimal">
      <formula1/>
    </dataValidation>
    <dataValidation sqref="G16" showDropDown="0" showInputMessage="0" showErrorMessage="1" allowBlank="1" errorTitle="Invalid entry" error="Error:Please add a valid numeric value" type="decimal">
      <formula1/>
    </dataValidation>
    <dataValidation sqref="G17" showDropDown="0" showInputMessage="0" showErrorMessage="1" allowBlank="1" errorTitle="Invalid entry" error="Error:Please add a valid numeric value" type="decimal">
      <formula1/>
    </dataValidation>
    <dataValidation sqref="G18" showDropDown="0" showInputMessage="0" showErrorMessage="1" allowBlank="1" errorTitle="Invalid entry" error="Error:Please add a valid numeric value" type="decimal">
      <formula1/>
    </dataValidation>
    <dataValidation sqref="G19" showDropDown="0" showInputMessage="0" showErrorMessage="1" allowBlank="1" errorTitle="Invalid entry" error="Error:Please add a valid numeric value" type="decimal">
      <formula1/>
    </dataValidation>
    <dataValidation sqref="G20" showDropDown="0" showInputMessage="0" showErrorMessage="1" allowBlank="1" errorTitle="Invalid entry" error="Error:Please add a valid numeric value" type="decimal">
      <formula1/>
    </dataValidation>
    <dataValidation sqref="G21" showDropDown="0" showInputMessage="0" showErrorMessage="1" allowBlank="1" errorTitle="Invalid entry" error="Error:Please add a valid numeric value" type="decimal">
      <formula1/>
    </dataValidation>
    <dataValidation sqref="G22" showDropDown="0" showInputMessage="0" showErrorMessage="1" allowBlank="1" errorTitle="Invalid entry" error="Error:Please add a valid numeric value" type="decimal">
      <formula1/>
    </dataValidation>
    <dataValidation sqref="G23" showDropDown="0" showInputMessage="0" showErrorMessage="1" allowBlank="1" errorTitle="Invalid entry" error="Error:Please add a valid numeric value" type="decimal">
      <formula1/>
    </dataValidation>
    <dataValidation sqref="G24" showDropDown="0" showInputMessage="0" showErrorMessage="1" allowBlank="1" errorTitle="Invalid entry" error="Error:Please add a valid numeric value" type="decimal">
      <formula1/>
    </dataValidation>
    <dataValidation sqref="G25" showDropDown="0" showInputMessage="0" showErrorMessage="1" allowBlank="1" errorTitle="Invalid entry" error="Error:Please add a valid numeric value" type="decimal">
      <formula1/>
    </dataValidation>
    <dataValidation sqref="G26" showDropDown="0" showInputMessage="0" showErrorMessage="1" allowBlank="1" errorTitle="Invalid entry" error="Error:Please add a valid numeric value" type="decimal">
      <formula1/>
    </dataValidation>
    <dataValidation sqref="G27" showDropDown="0" showInputMessage="0" showErrorMessage="1" allowBlank="1" errorTitle="Invalid entry" error="Error:Please add a valid numeric value" type="decimal">
      <formula1/>
    </dataValidation>
    <dataValidation sqref="G28" showDropDown="0" showInputMessage="0" showErrorMessage="1" allowBlank="1" errorTitle="Invalid entry" error="Error:Please add a valid numeric value" type="decimal">
      <formula1/>
    </dataValidation>
    <dataValidation sqref="G29" showDropDown="0" showInputMessage="0" showErrorMessage="1" allowBlank="1" errorTitle="Invalid entry" error="Error:Please add a valid numeric value" type="decimal">
      <formula1/>
    </dataValidation>
    <dataValidation sqref="G30" showDropDown="0" showInputMessage="0" showErrorMessage="1" allowBlank="1" errorTitle="Invalid entry" error="Error:Please add a valid numeric value" type="decimal">
      <formula1/>
    </dataValidation>
    <dataValidation sqref="G31" showDropDown="0" showInputMessage="0" showErrorMessage="1" allowBlank="1" errorTitle="Invalid entry" error="Error:Please add a valid numeric value" type="decimal">
      <formula1/>
    </dataValidation>
    <dataValidation sqref="G32" showDropDown="0" showInputMessage="0" showErrorMessage="1" allowBlank="1" errorTitle="Invalid entry" error="Error:Please add a valid numeric value" type="decimal">
      <formula1/>
    </dataValidation>
    <dataValidation sqref="G33" showDropDown="0" showInputMessage="0" showErrorMessage="1" allowBlank="1" errorTitle="Invalid entry" error="Error:Please add a valid numeric value" type="decimal">
      <formula1/>
    </dataValidation>
    <dataValidation sqref="G34" showDropDown="0" showInputMessage="0" showErrorMessage="1" allowBlank="1" errorTitle="Invalid entry" error="Error:Please add a valid numeric value" type="decimal">
      <formula1/>
    </dataValidation>
    <dataValidation sqref="G35" showDropDown="0" showInputMessage="0" showErrorMessage="1" allowBlank="1" errorTitle="Invalid entry" error="Error:Please add a valid numeric value" type="decimal">
      <formula1/>
    </dataValidation>
    <dataValidation sqref="G36" showDropDown="0" showInputMessage="0" showErrorMessage="1" allowBlank="1" errorTitle="Invalid entry" error="Error:Please add a valid numeric value" type="decimal">
      <formula1/>
    </dataValidation>
    <dataValidation sqref="G37" showDropDown="0" showInputMessage="0" showErrorMessage="1" allowBlank="1" errorTitle="Invalid entry" error="Error:Please add a valid numeric value" type="decimal">
      <formula1/>
    </dataValidation>
    <dataValidation sqref="G38" showDropDown="0" showInputMessage="0" showErrorMessage="1" allowBlank="1" errorTitle="Invalid entry" error="Error:Please add a valid numeric value" type="decimal">
      <formula1/>
    </dataValidation>
    <dataValidation sqref="G39" showDropDown="0" showInputMessage="0" showErrorMessage="1" allowBlank="1" errorTitle="Invalid entry" error="Error:Please add a valid numeric value" type="decimal">
      <formula1/>
    </dataValidation>
    <dataValidation sqref="G40" showDropDown="0" showInputMessage="0" showErrorMessage="1" allowBlank="1" errorTitle="Invalid entry" error="Error:Please add a valid numeric value" type="decimal">
      <formula1/>
    </dataValidation>
    <dataValidation sqref="G41" showDropDown="0" showInputMessage="0" showErrorMessage="1" allowBlank="1" errorTitle="Invalid entry" error="Error:Please add a valid numeric value" type="decimal">
      <formula1/>
    </dataValidation>
    <dataValidation sqref="G42" showDropDown="0" showInputMessage="0" showErrorMessage="1" allowBlank="1" errorTitle="Invalid entry" error="Error:Please add a valid numeric value" type="decimal">
      <formula1/>
    </dataValidation>
    <dataValidation sqref="G43" showDropDown="0" showInputMessage="0" showErrorMessage="1" allowBlank="1" errorTitle="Invalid entry" error="Error:Please add a valid numeric value" type="decimal">
      <formula1/>
    </dataValidation>
    <dataValidation sqref="G44" showDropDown="0" showInputMessage="0" showErrorMessage="1" allowBlank="1" errorTitle="Invalid entry" error="Error:Please add a valid numeric value" type="decimal">
      <formula1/>
    </dataValidation>
    <dataValidation sqref="G45" showDropDown="0" showInputMessage="0" showErrorMessage="1" allowBlank="1" errorTitle="Invalid entry" error="Error:Please add a valid numeric value" type="decimal">
      <formula1/>
    </dataValidation>
    <dataValidation sqref="G46" showDropDown="0" showInputMessage="0" showErrorMessage="1" allowBlank="1" errorTitle="Invalid entry" error="Error:Please add a valid numeric value" type="decimal">
      <formula1/>
    </dataValidation>
    <dataValidation sqref="G47" showDropDown="0" showInputMessage="0" showErrorMessage="1" allowBlank="1" errorTitle="Invalid entry" error="Error:Please add a valid numeric value" type="decimal">
      <formula1/>
    </dataValidation>
    <dataValidation sqref="G48" showDropDown="0" showInputMessage="0" showErrorMessage="1" allowBlank="1" errorTitle="Invalid entry" error="Error:Please add a valid numeric value" type="decimal">
      <formula1/>
    </dataValidation>
    <dataValidation sqref="G49" showDropDown="0" showInputMessage="0" showErrorMessage="1" allowBlank="1" errorTitle="Invalid entry" error="Error:Please add a valid numeric value" type="decimal">
      <formula1/>
    </dataValidation>
    <dataValidation sqref="G50" showDropDown="0" showInputMessage="0" showErrorMessage="1" allowBlank="1" errorTitle="Invalid entry" error="Error:Please add a valid numeric value" type="decimal">
      <formula1/>
    </dataValidation>
    <dataValidation sqref="G51" showDropDown="0" showInputMessage="0" showErrorMessage="1" allowBlank="1" errorTitle="Invalid entry" error="Error:Please add a valid numeric value" type="decimal">
      <formula1/>
    </dataValidation>
    <dataValidation sqref="G52" showDropDown="0" showInputMessage="0" showErrorMessage="1" allowBlank="1" errorTitle="Invalid entry" error="Error:Please add a valid numeric value" type="decimal">
      <formula1/>
    </dataValidation>
    <dataValidation sqref="G53" showDropDown="0" showInputMessage="0" showErrorMessage="1" allowBlank="1" errorTitle="Invalid entry" error="Error:Please add a valid numeric value" type="decimal">
      <formula1/>
    </dataValidation>
    <dataValidation sqref="G54" showDropDown="0" showInputMessage="0" showErrorMessage="1" allowBlank="1" errorTitle="Invalid entry" error="Error:Please add a valid numeric value" type="decimal">
      <formula1/>
    </dataValidation>
    <dataValidation sqref="G55" showDropDown="0" showInputMessage="0" showErrorMessage="1" allowBlank="1" errorTitle="Invalid entry" error="Error:Please add a valid numeric value" type="decimal">
      <formula1/>
    </dataValidation>
    <dataValidation sqref="G56" showDropDown="0" showInputMessage="0" showErrorMessage="1" allowBlank="1" errorTitle="Invalid entry" error="Error:Please add a valid numeric value" type="decimal">
      <formula1/>
    </dataValidation>
    <dataValidation sqref="G57" showDropDown="0" showInputMessage="0" showErrorMessage="1" allowBlank="1" errorTitle="Invalid entry" error="Error:Please add a valid numeric value" type="decimal">
      <formula1/>
    </dataValidation>
    <dataValidation sqref="G58" showDropDown="0" showInputMessage="0" showErrorMessage="1" allowBlank="1" errorTitle="Invalid entry" error="Error:Please add a valid numeric value" type="decimal">
      <formula1/>
    </dataValidation>
    <dataValidation sqref="G59" showDropDown="0" showInputMessage="0" showErrorMessage="1" allowBlank="1" errorTitle="Invalid entry" error="Error:Please add a valid numeric value" type="decimal">
      <formula1/>
    </dataValidation>
    <dataValidation sqref="G60" showDropDown="0" showInputMessage="0" showErrorMessage="1" allowBlank="1" errorTitle="Invalid entry" error="Error:Please add a valid numeric value" type="decimal">
      <formula1/>
    </dataValidation>
    <dataValidation sqref="G61" showDropDown="0" showInputMessage="0" showErrorMessage="1" allowBlank="1" errorTitle="Invalid entry" error="Error:Please add a valid numeric value" type="decimal">
      <formula1/>
    </dataValidation>
    <dataValidation sqref="G62" showDropDown="0" showInputMessage="0" showErrorMessage="1" allowBlank="1" errorTitle="Invalid entry" error="Error:Please add a valid numeric value" type="decimal">
      <formula1/>
    </dataValidation>
    <dataValidation sqref="G63" showDropDown="0" showInputMessage="0" showErrorMessage="1" allowBlank="1" errorTitle="Invalid entry" error="Error:Please add a valid numeric value" type="decimal">
      <formula1/>
    </dataValidation>
    <dataValidation sqref="G64" showDropDown="0" showInputMessage="0" showErrorMessage="1" allowBlank="1" errorTitle="Invalid entry" error="Error:Please add a valid numeric value" type="decimal">
      <formula1/>
    </dataValidation>
    <dataValidation sqref="G65" showDropDown="0" showInputMessage="0" showErrorMessage="1" allowBlank="1" errorTitle="Invalid entry" error="Error:Please add a valid numeric value" type="decimal">
      <formula1/>
    </dataValidation>
    <dataValidation sqref="G66" showDropDown="0" showInputMessage="0" showErrorMessage="1" allowBlank="1" errorTitle="Invalid entry" error="Error:Please add a valid numeric value" type="decimal">
      <formula1/>
    </dataValidation>
    <dataValidation sqref="G67" showDropDown="0" showInputMessage="0" showErrorMessage="1" allowBlank="1" errorTitle="Invalid entry" error="Error:Please add a valid numeric value" type="decimal">
      <formula1/>
    </dataValidation>
    <dataValidation sqref="G68" showDropDown="0" showInputMessage="0" showErrorMessage="1" allowBlank="1" errorTitle="Invalid entry" error="Error:Please add a valid numeric value" type="decimal">
      <formula1/>
    </dataValidation>
    <dataValidation sqref="G69" showDropDown="0" showInputMessage="0" showErrorMessage="1" allowBlank="1" errorTitle="Invalid entry" error="Error:Please add a valid numeric value" type="decimal">
      <formula1/>
    </dataValidation>
    <dataValidation sqref="G70" showDropDown="0" showInputMessage="0" showErrorMessage="1" allowBlank="1" errorTitle="Invalid entry" error="Error:Please add a valid numeric value" type="decimal">
      <formula1/>
    </dataValidation>
    <dataValidation sqref="G71" showDropDown="0" showInputMessage="0" showErrorMessage="1" allowBlank="1" errorTitle="Invalid entry" error="Error:Please add a valid numeric value" type="decimal">
      <formula1/>
    </dataValidation>
    <dataValidation sqref="G72" showDropDown="0" showInputMessage="0" showErrorMessage="1" allowBlank="1" errorTitle="Invalid entry" error="Error:Please add a valid numeric value" type="decimal">
      <formula1/>
    </dataValidation>
    <dataValidation sqref="G73" showDropDown="0" showInputMessage="0" showErrorMessage="1" allowBlank="1" errorTitle="Invalid entry" error="Error:Please add a valid numeric value" type="decimal">
      <formula1/>
    </dataValidation>
    <dataValidation sqref="G74" showDropDown="0" showInputMessage="0" showErrorMessage="1" allowBlank="1" errorTitle="Invalid entry" error="Error:Please add a valid numeric value" type="decimal">
      <formula1/>
    </dataValidation>
    <dataValidation sqref="G75" showDropDown="0" showInputMessage="0" showErrorMessage="1" allowBlank="1" errorTitle="Invalid entry" error="Error:Please add a valid numeric value" type="decimal">
      <formula1/>
    </dataValidation>
    <dataValidation sqref="G76" showDropDown="0" showInputMessage="0" showErrorMessage="1" allowBlank="1" errorTitle="Invalid entry" error="Error:Please add a valid numeric value" type="decimal">
      <formula1/>
    </dataValidation>
    <dataValidation sqref="G77" showDropDown="0" showInputMessage="0" showErrorMessage="1" allowBlank="1" errorTitle="Invalid entry" error="Error:Please add a valid numeric value" type="decimal">
      <formula1/>
    </dataValidation>
    <dataValidation sqref="G78" showDropDown="0" showInputMessage="0" showErrorMessage="1" allowBlank="1" errorTitle="Invalid entry" error="Error:Please add a valid numeric value" type="decimal">
      <formula1/>
    </dataValidation>
    <dataValidation sqref="G79" showDropDown="0" showInputMessage="0" showErrorMessage="1" allowBlank="1" errorTitle="Invalid entry" error="Error:Please add a valid numeric value" type="decimal">
      <formula1/>
    </dataValidation>
    <dataValidation sqref="G80" showDropDown="0" showInputMessage="0" showErrorMessage="1" allowBlank="1" errorTitle="Invalid entry" error="Error:Please add a valid numeric value" type="decimal">
      <formula1/>
    </dataValidation>
    <dataValidation sqref="G81" showDropDown="0" showInputMessage="0" showErrorMessage="1" allowBlank="1" errorTitle="Invalid entry" error="Error:Please add a valid numeric value" type="decimal">
      <formula1/>
    </dataValidation>
    <dataValidation sqref="G82" showDropDown="0" showInputMessage="0" showErrorMessage="1" allowBlank="1" errorTitle="Invalid entry" error="Error:Please add a valid numeric value" type="decimal">
      <formula1/>
    </dataValidation>
    <dataValidation sqref="G83" showDropDown="0" showInputMessage="0" showErrorMessage="1" allowBlank="1" errorTitle="Invalid entry" error="Error:Please add a valid numeric value" type="decimal">
      <formula1/>
    </dataValidation>
    <dataValidation sqref="G84" showDropDown="0" showInputMessage="0" showErrorMessage="1" allowBlank="1" errorTitle="Invalid entry" error="Error:Please add a valid numeric value" type="decimal">
      <formula1/>
    </dataValidation>
    <dataValidation sqref="G85" showDropDown="0" showInputMessage="0" showErrorMessage="1" allowBlank="1" errorTitle="Invalid entry" error="Error:Please add a valid numeric value" type="decimal">
      <formula1/>
    </dataValidation>
    <dataValidation sqref="G86" showDropDown="0" showInputMessage="0" showErrorMessage="1" allowBlank="1" errorTitle="Invalid entry" error="Error:Please add a valid numeric value" type="decimal">
      <formula1/>
    </dataValidation>
    <dataValidation sqref="G87" showDropDown="0" showInputMessage="0" showErrorMessage="1" allowBlank="1" errorTitle="Invalid entry" error="Error:Please add a valid numeric value" type="decimal">
      <formula1/>
    </dataValidation>
    <dataValidation sqref="G88" showDropDown="0" showInputMessage="0" showErrorMessage="1" allowBlank="1" errorTitle="Invalid entry" error="Error:Please add a valid numeric value" type="decimal">
      <formula1/>
    </dataValidation>
    <dataValidation sqref="G89" showDropDown="0" showInputMessage="0" showErrorMessage="1" allowBlank="1" errorTitle="Invalid entry" error="Error:Please add a valid numeric value" type="decimal">
      <formula1/>
    </dataValidation>
    <dataValidation sqref="G90" showDropDown="0" showInputMessage="0" showErrorMessage="1" allowBlank="1" errorTitle="Invalid entry" error="Error:Please add a valid numeric value" type="decimal">
      <formula1/>
    </dataValidation>
    <dataValidation sqref="G91" showDropDown="0" showInputMessage="0" showErrorMessage="1" allowBlank="1" errorTitle="Invalid entry" error="Error:Please add a valid numeric value" type="decimal">
      <formula1/>
    </dataValidation>
    <dataValidation sqref="G92" showDropDown="0" showInputMessage="0" showErrorMessage="1" allowBlank="1" errorTitle="Invalid entry" error="Error:Please add a valid numeric value" type="decimal">
      <formula1/>
    </dataValidation>
    <dataValidation sqref="G93" showDropDown="0" showInputMessage="0" showErrorMessage="1" allowBlank="1" errorTitle="Invalid entry" error="Error:Please add a valid numeric value" type="decimal">
      <formula1/>
    </dataValidation>
    <dataValidation sqref="G94" showDropDown="0" showInputMessage="0" showErrorMessage="1" allowBlank="1" errorTitle="Invalid entry" error="Error:Please add a valid numeric value" type="decimal">
      <formula1/>
    </dataValidation>
    <dataValidation sqref="G95" showDropDown="0" showInputMessage="0" showErrorMessage="1" allowBlank="1" errorTitle="Invalid entry" error="Error:Please add a valid numeric value" type="decimal">
      <formula1/>
    </dataValidation>
    <dataValidation sqref="G96" showDropDown="0" showInputMessage="0" showErrorMessage="1" allowBlank="1" errorTitle="Invalid entry" error="Error:Please add a valid numeric value" type="decimal">
      <formula1/>
    </dataValidation>
    <dataValidation sqref="G97" showDropDown="0" showInputMessage="0" showErrorMessage="1" allowBlank="1" errorTitle="Invalid entry" error="Error:Please add a valid numeric value" type="decimal">
      <formula1/>
    </dataValidation>
    <dataValidation sqref="G98" showDropDown="0" showInputMessage="0" showErrorMessage="1" allowBlank="1" errorTitle="Invalid entry" error="Error:Please add a valid numeric value" type="decimal">
      <formula1/>
    </dataValidation>
    <dataValidation sqref="G99" showDropDown="0" showInputMessage="0" showErrorMessage="1" allowBlank="1" errorTitle="Invalid entry" error="Error:Please add a valid numeric value" type="decimal">
      <formula1/>
    </dataValidation>
    <dataValidation sqref="G100" showDropDown="0" showInputMessage="0" showErrorMessage="1" allowBlank="1" errorTitle="Invalid entry" error="Error:Please add a valid numeric value" type="decimal">
      <formula1/>
    </dataValidation>
    <dataValidation sqref="H2" showDropDown="0" showInputMessage="0" showErrorMessage="1" allowBlank="1" errorTitle="Invalid entry" error="Error:Please add a valid numeric value" type="decimal">
      <formula1/>
    </dataValidation>
    <dataValidation sqref="H3" showDropDown="0" showInputMessage="0" showErrorMessage="1" allowBlank="1" errorTitle="Invalid entry" error="Error:Please add a valid numeric value" type="decimal">
      <formula1/>
    </dataValidation>
    <dataValidation sqref="H4" showDropDown="0" showInputMessage="0" showErrorMessage="1" allowBlank="1" errorTitle="Invalid entry" error="Error:Please add a valid numeric value" type="decimal">
      <formula1/>
    </dataValidation>
    <dataValidation sqref="H5" showDropDown="0" showInputMessage="0" showErrorMessage="1" allowBlank="1" errorTitle="Invalid entry" error="Error:Please add a valid numeric value" type="decimal">
      <formula1/>
    </dataValidation>
    <dataValidation sqref="H6" showDropDown="0" showInputMessage="0" showErrorMessage="1" allowBlank="1" errorTitle="Invalid entry" error="Error:Please add a valid numeric value" type="decimal">
      <formula1/>
    </dataValidation>
    <dataValidation sqref="H7" showDropDown="0" showInputMessage="0" showErrorMessage="1" allowBlank="1" errorTitle="Invalid entry" error="Error:Please add a valid numeric value" type="decimal">
      <formula1/>
    </dataValidation>
    <dataValidation sqref="H8" showDropDown="0" showInputMessage="0" showErrorMessage="1" allowBlank="1" errorTitle="Invalid entry" error="Error:Please add a valid numeric value" type="decimal">
      <formula1/>
    </dataValidation>
    <dataValidation sqref="H9" showDropDown="0" showInputMessage="0" showErrorMessage="1" allowBlank="1" errorTitle="Invalid entry" error="Error:Please add a valid numeric value" type="decimal">
      <formula1/>
    </dataValidation>
    <dataValidation sqref="H10" showDropDown="0" showInputMessage="0" showErrorMessage="1" allowBlank="1" errorTitle="Invalid entry" error="Error:Please add a valid numeric value" type="decimal">
      <formula1/>
    </dataValidation>
    <dataValidation sqref="H11" showDropDown="0" showInputMessage="0" showErrorMessage="1" allowBlank="1" errorTitle="Invalid entry" error="Error:Please add a valid numeric value" type="decimal">
      <formula1/>
    </dataValidation>
    <dataValidation sqref="H12" showDropDown="0" showInputMessage="0" showErrorMessage="1" allowBlank="1" errorTitle="Invalid entry" error="Error:Please add a valid numeric value" type="decimal">
      <formula1/>
    </dataValidation>
    <dataValidation sqref="H13" showDropDown="0" showInputMessage="0" showErrorMessage="1" allowBlank="1" errorTitle="Invalid entry" error="Error:Please add a valid numeric value" type="decimal">
      <formula1/>
    </dataValidation>
    <dataValidation sqref="H14" showDropDown="0" showInputMessage="0" showErrorMessage="1" allowBlank="1" errorTitle="Invalid entry" error="Error:Please add a valid numeric value" type="decimal">
      <formula1/>
    </dataValidation>
    <dataValidation sqref="H15" showDropDown="0" showInputMessage="0" showErrorMessage="1" allowBlank="1" errorTitle="Invalid entry" error="Error:Please add a valid numeric value" type="decimal">
      <formula1/>
    </dataValidation>
    <dataValidation sqref="H16" showDropDown="0" showInputMessage="0" showErrorMessage="1" allowBlank="1" errorTitle="Invalid entry" error="Error:Please add a valid numeric value" type="decimal">
      <formula1/>
    </dataValidation>
    <dataValidation sqref="H17" showDropDown="0" showInputMessage="0" showErrorMessage="1" allowBlank="1" errorTitle="Invalid entry" error="Error:Please add a valid numeric value" type="decimal">
      <formula1/>
    </dataValidation>
    <dataValidation sqref="H18" showDropDown="0" showInputMessage="0" showErrorMessage="1" allowBlank="1" errorTitle="Invalid entry" error="Error:Please add a valid numeric value" type="decimal">
      <formula1/>
    </dataValidation>
    <dataValidation sqref="H19" showDropDown="0" showInputMessage="0" showErrorMessage="1" allowBlank="1" errorTitle="Invalid entry" error="Error:Please add a valid numeric value" type="decimal">
      <formula1/>
    </dataValidation>
    <dataValidation sqref="H20" showDropDown="0" showInputMessage="0" showErrorMessage="1" allowBlank="1" errorTitle="Invalid entry" error="Error:Please add a valid numeric value" type="decimal">
      <formula1/>
    </dataValidation>
    <dataValidation sqref="H21" showDropDown="0" showInputMessage="0" showErrorMessage="1" allowBlank="1" errorTitle="Invalid entry" error="Error:Please add a valid numeric value" type="decimal">
      <formula1/>
    </dataValidation>
    <dataValidation sqref="H22" showDropDown="0" showInputMessage="0" showErrorMessage="1" allowBlank="1" errorTitle="Invalid entry" error="Error:Please add a valid numeric value" type="decimal">
      <formula1/>
    </dataValidation>
    <dataValidation sqref="H23" showDropDown="0" showInputMessage="0" showErrorMessage="1" allowBlank="1" errorTitle="Invalid entry" error="Error:Please add a valid numeric value" type="decimal">
      <formula1/>
    </dataValidation>
    <dataValidation sqref="H24" showDropDown="0" showInputMessage="0" showErrorMessage="1" allowBlank="1" errorTitle="Invalid entry" error="Error:Please add a valid numeric value" type="decimal">
      <formula1/>
    </dataValidation>
    <dataValidation sqref="H25" showDropDown="0" showInputMessage="0" showErrorMessage="1" allowBlank="1" errorTitle="Invalid entry" error="Error:Please add a valid numeric value" type="decimal">
      <formula1/>
    </dataValidation>
    <dataValidation sqref="H26" showDropDown="0" showInputMessage="0" showErrorMessage="1" allowBlank="1" errorTitle="Invalid entry" error="Error:Please add a valid numeric value" type="decimal">
      <formula1/>
    </dataValidation>
    <dataValidation sqref="H27" showDropDown="0" showInputMessage="0" showErrorMessage="1" allowBlank="1" errorTitle="Invalid entry" error="Error:Please add a valid numeric value" type="decimal">
      <formula1/>
    </dataValidation>
    <dataValidation sqref="H28" showDropDown="0" showInputMessage="0" showErrorMessage="1" allowBlank="1" errorTitle="Invalid entry" error="Error:Please add a valid numeric value" type="decimal">
      <formula1/>
    </dataValidation>
    <dataValidation sqref="H29" showDropDown="0" showInputMessage="0" showErrorMessage="1" allowBlank="1" errorTitle="Invalid entry" error="Error:Please add a valid numeric value" type="decimal">
      <formula1/>
    </dataValidation>
    <dataValidation sqref="H30" showDropDown="0" showInputMessage="0" showErrorMessage="1" allowBlank="1" errorTitle="Invalid entry" error="Error:Please add a valid numeric value" type="decimal">
      <formula1/>
    </dataValidation>
    <dataValidation sqref="H31" showDropDown="0" showInputMessage="0" showErrorMessage="1" allowBlank="1" errorTitle="Invalid entry" error="Error:Please add a valid numeric value" type="decimal">
      <formula1/>
    </dataValidation>
    <dataValidation sqref="H32" showDropDown="0" showInputMessage="0" showErrorMessage="1" allowBlank="1" errorTitle="Invalid entry" error="Error:Please add a valid numeric value" type="decimal">
      <formula1/>
    </dataValidation>
    <dataValidation sqref="H33" showDropDown="0" showInputMessage="0" showErrorMessage="1" allowBlank="1" errorTitle="Invalid entry" error="Error:Please add a valid numeric value" type="decimal">
      <formula1/>
    </dataValidation>
    <dataValidation sqref="H34" showDropDown="0" showInputMessage="0" showErrorMessage="1" allowBlank="1" errorTitle="Invalid entry" error="Error:Please add a valid numeric value" type="decimal">
      <formula1/>
    </dataValidation>
    <dataValidation sqref="H35" showDropDown="0" showInputMessage="0" showErrorMessage="1" allowBlank="1" errorTitle="Invalid entry" error="Error:Please add a valid numeric value" type="decimal">
      <formula1/>
    </dataValidation>
    <dataValidation sqref="H36" showDropDown="0" showInputMessage="0" showErrorMessage="1" allowBlank="1" errorTitle="Invalid entry" error="Error:Please add a valid numeric value" type="decimal">
      <formula1/>
    </dataValidation>
    <dataValidation sqref="H37" showDropDown="0" showInputMessage="0" showErrorMessage="1" allowBlank="1" errorTitle="Invalid entry" error="Error:Please add a valid numeric value" type="decimal">
      <formula1/>
    </dataValidation>
    <dataValidation sqref="H38" showDropDown="0" showInputMessage="0" showErrorMessage="1" allowBlank="1" errorTitle="Invalid entry" error="Error:Please add a valid numeric value" type="decimal">
      <formula1/>
    </dataValidation>
    <dataValidation sqref="H39" showDropDown="0" showInputMessage="0" showErrorMessage="1" allowBlank="1" errorTitle="Invalid entry" error="Error:Please add a valid numeric value" type="decimal">
      <formula1/>
    </dataValidation>
    <dataValidation sqref="H40" showDropDown="0" showInputMessage="0" showErrorMessage="1" allowBlank="1" errorTitle="Invalid entry" error="Error:Please add a valid numeric value" type="decimal">
      <formula1/>
    </dataValidation>
    <dataValidation sqref="H41" showDropDown="0" showInputMessage="0" showErrorMessage="1" allowBlank="1" errorTitle="Invalid entry" error="Error:Please add a valid numeric value" type="decimal">
      <formula1/>
    </dataValidation>
    <dataValidation sqref="H42" showDropDown="0" showInputMessage="0" showErrorMessage="1" allowBlank="1" errorTitle="Invalid entry" error="Error:Please add a valid numeric value" type="decimal">
      <formula1/>
    </dataValidation>
    <dataValidation sqref="H43" showDropDown="0" showInputMessage="0" showErrorMessage="1" allowBlank="1" errorTitle="Invalid entry" error="Error:Please add a valid numeric value" type="decimal">
      <formula1/>
    </dataValidation>
    <dataValidation sqref="H44" showDropDown="0" showInputMessage="0" showErrorMessage="1" allowBlank="1" errorTitle="Invalid entry" error="Error:Please add a valid numeric value" type="decimal">
      <formula1/>
    </dataValidation>
    <dataValidation sqref="H45" showDropDown="0" showInputMessage="0" showErrorMessage="1" allowBlank="1" errorTitle="Invalid entry" error="Error:Please add a valid numeric value" type="decimal">
      <formula1/>
    </dataValidation>
    <dataValidation sqref="H46" showDropDown="0" showInputMessage="0" showErrorMessage="1" allowBlank="1" errorTitle="Invalid entry" error="Error:Please add a valid numeric value" type="decimal">
      <formula1/>
    </dataValidation>
    <dataValidation sqref="H47" showDropDown="0" showInputMessage="0" showErrorMessage="1" allowBlank="1" errorTitle="Invalid entry" error="Error:Please add a valid numeric value" type="decimal">
      <formula1/>
    </dataValidation>
    <dataValidation sqref="H48" showDropDown="0" showInputMessage="0" showErrorMessage="1" allowBlank="1" errorTitle="Invalid entry" error="Error:Please add a valid numeric value" type="decimal">
      <formula1/>
    </dataValidation>
    <dataValidation sqref="H49" showDropDown="0" showInputMessage="0" showErrorMessage="1" allowBlank="1" errorTitle="Invalid entry" error="Error:Please add a valid numeric value" type="decimal">
      <formula1/>
    </dataValidation>
    <dataValidation sqref="H50" showDropDown="0" showInputMessage="0" showErrorMessage="1" allowBlank="1" errorTitle="Invalid entry" error="Error:Please add a valid numeric value" type="decimal">
      <formula1/>
    </dataValidation>
    <dataValidation sqref="H51" showDropDown="0" showInputMessage="0" showErrorMessage="1" allowBlank="1" errorTitle="Invalid entry" error="Error:Please add a valid numeric value" type="decimal">
      <formula1/>
    </dataValidation>
    <dataValidation sqref="H52" showDropDown="0" showInputMessage="0" showErrorMessage="1" allowBlank="1" errorTitle="Invalid entry" error="Error:Please add a valid numeric value" type="decimal">
      <formula1/>
    </dataValidation>
    <dataValidation sqref="H53" showDropDown="0" showInputMessage="0" showErrorMessage="1" allowBlank="1" errorTitle="Invalid entry" error="Error:Please add a valid numeric value" type="decimal">
      <formula1/>
    </dataValidation>
    <dataValidation sqref="H54" showDropDown="0" showInputMessage="0" showErrorMessage="1" allowBlank="1" errorTitle="Invalid entry" error="Error:Please add a valid numeric value" type="decimal">
      <formula1/>
    </dataValidation>
    <dataValidation sqref="H55" showDropDown="0" showInputMessage="0" showErrorMessage="1" allowBlank="1" errorTitle="Invalid entry" error="Error:Please add a valid numeric value" type="decimal">
      <formula1/>
    </dataValidation>
    <dataValidation sqref="H56" showDropDown="0" showInputMessage="0" showErrorMessage="1" allowBlank="1" errorTitle="Invalid entry" error="Error:Please add a valid numeric value" type="decimal">
      <formula1/>
    </dataValidation>
    <dataValidation sqref="H57" showDropDown="0" showInputMessage="0" showErrorMessage="1" allowBlank="1" errorTitle="Invalid entry" error="Error:Please add a valid numeric value" type="decimal">
      <formula1/>
    </dataValidation>
    <dataValidation sqref="H58" showDropDown="0" showInputMessage="0" showErrorMessage="1" allowBlank="1" errorTitle="Invalid entry" error="Error:Please add a valid numeric value" type="decimal">
      <formula1/>
    </dataValidation>
    <dataValidation sqref="H59" showDropDown="0" showInputMessage="0" showErrorMessage="1" allowBlank="1" errorTitle="Invalid entry" error="Error:Please add a valid numeric value" type="decimal">
      <formula1/>
    </dataValidation>
    <dataValidation sqref="H60" showDropDown="0" showInputMessage="0" showErrorMessage="1" allowBlank="1" errorTitle="Invalid entry" error="Error:Please add a valid numeric value" type="decimal">
      <formula1/>
    </dataValidation>
    <dataValidation sqref="H61" showDropDown="0" showInputMessage="0" showErrorMessage="1" allowBlank="1" errorTitle="Invalid entry" error="Error:Please add a valid numeric value" type="decimal">
      <formula1/>
    </dataValidation>
    <dataValidation sqref="H62" showDropDown="0" showInputMessage="0" showErrorMessage="1" allowBlank="1" errorTitle="Invalid entry" error="Error:Please add a valid numeric value" type="decimal">
      <formula1/>
    </dataValidation>
    <dataValidation sqref="H63" showDropDown="0" showInputMessage="0" showErrorMessage="1" allowBlank="1" errorTitle="Invalid entry" error="Error:Please add a valid numeric value" type="decimal">
      <formula1/>
    </dataValidation>
    <dataValidation sqref="H64" showDropDown="0" showInputMessage="0" showErrorMessage="1" allowBlank="1" errorTitle="Invalid entry" error="Error:Please add a valid numeric value" type="decimal">
      <formula1/>
    </dataValidation>
    <dataValidation sqref="H65" showDropDown="0" showInputMessage="0" showErrorMessage="1" allowBlank="1" errorTitle="Invalid entry" error="Error:Please add a valid numeric value" type="decimal">
      <formula1/>
    </dataValidation>
    <dataValidation sqref="H66" showDropDown="0" showInputMessage="0" showErrorMessage="1" allowBlank="1" errorTitle="Invalid entry" error="Error:Please add a valid numeric value" type="decimal">
      <formula1/>
    </dataValidation>
    <dataValidation sqref="H67" showDropDown="0" showInputMessage="0" showErrorMessage="1" allowBlank="1" errorTitle="Invalid entry" error="Error:Please add a valid numeric value" type="decimal">
      <formula1/>
    </dataValidation>
    <dataValidation sqref="H68" showDropDown="0" showInputMessage="0" showErrorMessage="1" allowBlank="1" errorTitle="Invalid entry" error="Error:Please add a valid numeric value" type="decimal">
      <formula1/>
    </dataValidation>
    <dataValidation sqref="H69" showDropDown="0" showInputMessage="0" showErrorMessage="1" allowBlank="1" errorTitle="Invalid entry" error="Error:Please add a valid numeric value" type="decimal">
      <formula1/>
    </dataValidation>
    <dataValidation sqref="H70" showDropDown="0" showInputMessage="0" showErrorMessage="1" allowBlank="1" errorTitle="Invalid entry" error="Error:Please add a valid numeric value" type="decimal">
      <formula1/>
    </dataValidation>
    <dataValidation sqref="H71" showDropDown="0" showInputMessage="0" showErrorMessage="1" allowBlank="1" errorTitle="Invalid entry" error="Error:Please add a valid numeric value" type="decimal">
      <formula1/>
    </dataValidation>
    <dataValidation sqref="H72" showDropDown="0" showInputMessage="0" showErrorMessage="1" allowBlank="1" errorTitle="Invalid entry" error="Error:Please add a valid numeric value" type="decimal">
      <formula1/>
    </dataValidation>
    <dataValidation sqref="H73" showDropDown="0" showInputMessage="0" showErrorMessage="1" allowBlank="1" errorTitle="Invalid entry" error="Error:Please add a valid numeric value" type="decimal">
      <formula1/>
    </dataValidation>
    <dataValidation sqref="H74" showDropDown="0" showInputMessage="0" showErrorMessage="1" allowBlank="1" errorTitle="Invalid entry" error="Error:Please add a valid numeric value" type="decimal">
      <formula1/>
    </dataValidation>
    <dataValidation sqref="H75" showDropDown="0" showInputMessage="0" showErrorMessage="1" allowBlank="1" errorTitle="Invalid entry" error="Error:Please add a valid numeric value" type="decimal">
      <formula1/>
    </dataValidation>
    <dataValidation sqref="H76" showDropDown="0" showInputMessage="0" showErrorMessage="1" allowBlank="1" errorTitle="Invalid entry" error="Error:Please add a valid numeric value" type="decimal">
      <formula1/>
    </dataValidation>
    <dataValidation sqref="H77" showDropDown="0" showInputMessage="0" showErrorMessage="1" allowBlank="1" errorTitle="Invalid entry" error="Error:Please add a valid numeric value" type="decimal">
      <formula1/>
    </dataValidation>
    <dataValidation sqref="H78" showDropDown="0" showInputMessage="0" showErrorMessage="1" allowBlank="1" errorTitle="Invalid entry" error="Error:Please add a valid numeric value" type="decimal">
      <formula1/>
    </dataValidation>
    <dataValidation sqref="H79" showDropDown="0" showInputMessage="0" showErrorMessage="1" allowBlank="1" errorTitle="Invalid entry" error="Error:Please add a valid numeric value" type="decimal">
      <formula1/>
    </dataValidation>
    <dataValidation sqref="H80" showDropDown="0" showInputMessage="0" showErrorMessage="1" allowBlank="1" errorTitle="Invalid entry" error="Error:Please add a valid numeric value" type="decimal">
      <formula1/>
    </dataValidation>
    <dataValidation sqref="H81" showDropDown="0" showInputMessage="0" showErrorMessage="1" allowBlank="1" errorTitle="Invalid entry" error="Error:Please add a valid numeric value" type="decimal">
      <formula1/>
    </dataValidation>
    <dataValidation sqref="H82" showDropDown="0" showInputMessage="0" showErrorMessage="1" allowBlank="1" errorTitle="Invalid entry" error="Error:Please add a valid numeric value" type="decimal">
      <formula1/>
    </dataValidation>
    <dataValidation sqref="H83" showDropDown="0" showInputMessage="0" showErrorMessage="1" allowBlank="1" errorTitle="Invalid entry" error="Error:Please add a valid numeric value" type="decimal">
      <formula1/>
    </dataValidation>
    <dataValidation sqref="H84" showDropDown="0" showInputMessage="0" showErrorMessage="1" allowBlank="1" errorTitle="Invalid entry" error="Error:Please add a valid numeric value" type="decimal">
      <formula1/>
    </dataValidation>
    <dataValidation sqref="H85" showDropDown="0" showInputMessage="0" showErrorMessage="1" allowBlank="1" errorTitle="Invalid entry" error="Error:Please add a valid numeric value" type="decimal">
      <formula1/>
    </dataValidation>
    <dataValidation sqref="H86" showDropDown="0" showInputMessage="0" showErrorMessage="1" allowBlank="1" errorTitle="Invalid entry" error="Error:Please add a valid numeric value" type="decimal">
      <formula1/>
    </dataValidation>
    <dataValidation sqref="H87" showDropDown="0" showInputMessage="0" showErrorMessage="1" allowBlank="1" errorTitle="Invalid entry" error="Error:Please add a valid numeric value" type="decimal">
      <formula1/>
    </dataValidation>
    <dataValidation sqref="H88" showDropDown="0" showInputMessage="0" showErrorMessage="1" allowBlank="1" errorTitle="Invalid entry" error="Error:Please add a valid numeric value" type="decimal">
      <formula1/>
    </dataValidation>
    <dataValidation sqref="H89" showDropDown="0" showInputMessage="0" showErrorMessage="1" allowBlank="1" errorTitle="Invalid entry" error="Error:Please add a valid numeric value" type="decimal">
      <formula1/>
    </dataValidation>
    <dataValidation sqref="H90" showDropDown="0" showInputMessage="0" showErrorMessage="1" allowBlank="1" errorTitle="Invalid entry" error="Error:Please add a valid numeric value" type="decimal">
      <formula1/>
    </dataValidation>
    <dataValidation sqref="H91" showDropDown="0" showInputMessage="0" showErrorMessage="1" allowBlank="1" errorTitle="Invalid entry" error="Error:Please add a valid numeric value" type="decimal">
      <formula1/>
    </dataValidation>
    <dataValidation sqref="H92" showDropDown="0" showInputMessage="0" showErrorMessage="1" allowBlank="1" errorTitle="Invalid entry" error="Error:Please add a valid numeric value" type="decimal">
      <formula1/>
    </dataValidation>
    <dataValidation sqref="H93" showDropDown="0" showInputMessage="0" showErrorMessage="1" allowBlank="1" errorTitle="Invalid entry" error="Error:Please add a valid numeric value" type="decimal">
      <formula1/>
    </dataValidation>
    <dataValidation sqref="H94" showDropDown="0" showInputMessage="0" showErrorMessage="1" allowBlank="1" errorTitle="Invalid entry" error="Error:Please add a valid numeric value" type="decimal">
      <formula1/>
    </dataValidation>
    <dataValidation sqref="H95" showDropDown="0" showInputMessage="0" showErrorMessage="1" allowBlank="1" errorTitle="Invalid entry" error="Error:Please add a valid numeric value" type="decimal">
      <formula1/>
    </dataValidation>
    <dataValidation sqref="H96" showDropDown="0" showInputMessage="0" showErrorMessage="1" allowBlank="1" errorTitle="Invalid entry" error="Error:Please add a valid numeric value" type="decimal">
      <formula1/>
    </dataValidation>
    <dataValidation sqref="H97" showDropDown="0" showInputMessage="0" showErrorMessage="1" allowBlank="1" errorTitle="Invalid entry" error="Error:Please add a valid numeric value" type="decimal">
      <formula1/>
    </dataValidation>
    <dataValidation sqref="H98" showDropDown="0" showInputMessage="0" showErrorMessage="1" allowBlank="1" errorTitle="Invalid entry" error="Error:Please add a valid numeric value" type="decimal">
      <formula1/>
    </dataValidation>
    <dataValidation sqref="H99" showDropDown="0" showInputMessage="0" showErrorMessage="1" allowBlank="1" errorTitle="Invalid entry" error="Error:Please add a valid numeric value" type="decimal">
      <formula1/>
    </dataValidation>
    <dataValidation sqref="H100" showDropDown="0" showInputMessage="0" showErrorMessage="1" allowBlank="1" errorTitle="Invalid entry" error="Error:Please add a valid numeric value" type="decimal">
      <formula1/>
    </dataValidation>
    <dataValidation sqref="I2" showDropDown="0" showInputMessage="0" showErrorMessage="1" allowBlank="1" errorTitle="Invalid entry" error="Error:Please add a valid numeric value" type="decimal">
      <formula1/>
    </dataValidation>
    <dataValidation sqref="I3" showDropDown="0" showInputMessage="0" showErrorMessage="1" allowBlank="1" errorTitle="Invalid entry" error="Error:Please add a valid numeric value" type="decimal">
      <formula1/>
    </dataValidation>
    <dataValidation sqref="I4" showDropDown="0" showInputMessage="0" showErrorMessage="1" allowBlank="1" errorTitle="Invalid entry" error="Error:Please add a valid numeric value" type="decimal">
      <formula1/>
    </dataValidation>
    <dataValidation sqref="I5" showDropDown="0" showInputMessage="0" showErrorMessage="1" allowBlank="1" errorTitle="Invalid entry" error="Error:Please add a valid numeric value" type="decimal">
      <formula1/>
    </dataValidation>
    <dataValidation sqref="I6" showDropDown="0" showInputMessage="0" showErrorMessage="1" allowBlank="1" errorTitle="Invalid entry" error="Error:Please add a valid numeric value" type="decimal">
      <formula1/>
    </dataValidation>
    <dataValidation sqref="I7" showDropDown="0" showInputMessage="0" showErrorMessage="1" allowBlank="1" errorTitle="Invalid entry" error="Error:Please add a valid numeric value" type="decimal">
      <formula1/>
    </dataValidation>
    <dataValidation sqref="I8" showDropDown="0" showInputMessage="0" showErrorMessage="1" allowBlank="1" errorTitle="Invalid entry" error="Error:Please add a valid numeric value" type="decimal">
      <formula1/>
    </dataValidation>
    <dataValidation sqref="I9" showDropDown="0" showInputMessage="0" showErrorMessage="1" allowBlank="1" errorTitle="Invalid entry" error="Error:Please add a valid numeric value" type="decimal">
      <formula1/>
    </dataValidation>
    <dataValidation sqref="I10" showDropDown="0" showInputMessage="0" showErrorMessage="1" allowBlank="1" errorTitle="Invalid entry" error="Error:Please add a valid numeric value" type="decimal">
      <formula1/>
    </dataValidation>
    <dataValidation sqref="I11" showDropDown="0" showInputMessage="0" showErrorMessage="1" allowBlank="1" errorTitle="Invalid entry" error="Error:Please add a valid numeric value" type="decimal">
      <formula1/>
    </dataValidation>
    <dataValidation sqref="I12" showDropDown="0" showInputMessage="0" showErrorMessage="1" allowBlank="1" errorTitle="Invalid entry" error="Error:Please add a valid numeric value" type="decimal">
      <formula1/>
    </dataValidation>
    <dataValidation sqref="I13" showDropDown="0" showInputMessage="0" showErrorMessage="1" allowBlank="1" errorTitle="Invalid entry" error="Error:Please add a valid numeric value" type="decimal">
      <formula1/>
    </dataValidation>
    <dataValidation sqref="I14" showDropDown="0" showInputMessage="0" showErrorMessage="1" allowBlank="1" errorTitle="Invalid entry" error="Error:Please add a valid numeric value" type="decimal">
      <formula1/>
    </dataValidation>
    <dataValidation sqref="I15" showDropDown="0" showInputMessage="0" showErrorMessage="1" allowBlank="1" errorTitle="Invalid entry" error="Error:Please add a valid numeric value" type="decimal">
      <formula1/>
    </dataValidation>
    <dataValidation sqref="I16" showDropDown="0" showInputMessage="0" showErrorMessage="1" allowBlank="1" errorTitle="Invalid entry" error="Error:Please add a valid numeric value" type="decimal">
      <formula1/>
    </dataValidation>
    <dataValidation sqref="I17" showDropDown="0" showInputMessage="0" showErrorMessage="1" allowBlank="1" errorTitle="Invalid entry" error="Error:Please add a valid numeric value" type="decimal">
      <formula1/>
    </dataValidation>
    <dataValidation sqref="I18" showDropDown="0" showInputMessage="0" showErrorMessage="1" allowBlank="1" errorTitle="Invalid entry" error="Error:Please add a valid numeric value" type="decimal">
      <formula1/>
    </dataValidation>
    <dataValidation sqref="I19" showDropDown="0" showInputMessage="0" showErrorMessage="1" allowBlank="1" errorTitle="Invalid entry" error="Error:Please add a valid numeric value" type="decimal">
      <formula1/>
    </dataValidation>
    <dataValidation sqref="I20" showDropDown="0" showInputMessage="0" showErrorMessage="1" allowBlank="1" errorTitle="Invalid entry" error="Error:Please add a valid numeric value" type="decimal">
      <formula1/>
    </dataValidation>
    <dataValidation sqref="I21" showDropDown="0" showInputMessage="0" showErrorMessage="1" allowBlank="1" errorTitle="Invalid entry" error="Error:Please add a valid numeric value" type="decimal">
      <formula1/>
    </dataValidation>
    <dataValidation sqref="I22" showDropDown="0" showInputMessage="0" showErrorMessage="1" allowBlank="1" errorTitle="Invalid entry" error="Error:Please add a valid numeric value" type="decimal">
      <formula1/>
    </dataValidation>
    <dataValidation sqref="I23" showDropDown="0" showInputMessage="0" showErrorMessage="1" allowBlank="1" errorTitle="Invalid entry" error="Error:Please add a valid numeric value" type="decimal">
      <formula1/>
    </dataValidation>
    <dataValidation sqref="I24" showDropDown="0" showInputMessage="0" showErrorMessage="1" allowBlank="1" errorTitle="Invalid entry" error="Error:Please add a valid numeric value" type="decimal">
      <formula1/>
    </dataValidation>
    <dataValidation sqref="I25" showDropDown="0" showInputMessage="0" showErrorMessage="1" allowBlank="1" errorTitle="Invalid entry" error="Error:Please add a valid numeric value" type="decimal">
      <formula1/>
    </dataValidation>
    <dataValidation sqref="I26" showDropDown="0" showInputMessage="0" showErrorMessage="1" allowBlank="1" errorTitle="Invalid entry" error="Error:Please add a valid numeric value" type="decimal">
      <formula1/>
    </dataValidation>
    <dataValidation sqref="I27" showDropDown="0" showInputMessage="0" showErrorMessage="1" allowBlank="1" errorTitle="Invalid entry" error="Error:Please add a valid numeric value" type="decimal">
      <formula1/>
    </dataValidation>
    <dataValidation sqref="I28" showDropDown="0" showInputMessage="0" showErrorMessage="1" allowBlank="1" errorTitle="Invalid entry" error="Error:Please add a valid numeric value" type="decimal">
      <formula1/>
    </dataValidation>
    <dataValidation sqref="I29" showDropDown="0" showInputMessage="0" showErrorMessage="1" allowBlank="1" errorTitle="Invalid entry" error="Error:Please add a valid numeric value" type="decimal">
      <formula1/>
    </dataValidation>
    <dataValidation sqref="I30" showDropDown="0" showInputMessage="0" showErrorMessage="1" allowBlank="1" errorTitle="Invalid entry" error="Error:Please add a valid numeric value" type="decimal">
      <formula1/>
    </dataValidation>
    <dataValidation sqref="I31" showDropDown="0" showInputMessage="0" showErrorMessage="1" allowBlank="1" errorTitle="Invalid entry" error="Error:Please add a valid numeric value" type="decimal">
      <formula1/>
    </dataValidation>
    <dataValidation sqref="I32" showDropDown="0" showInputMessage="0" showErrorMessage="1" allowBlank="1" errorTitle="Invalid entry" error="Error:Please add a valid numeric value" type="decimal">
      <formula1/>
    </dataValidation>
    <dataValidation sqref="I33" showDropDown="0" showInputMessage="0" showErrorMessage="1" allowBlank="1" errorTitle="Invalid entry" error="Error:Please add a valid numeric value" type="decimal">
      <formula1/>
    </dataValidation>
    <dataValidation sqref="I34" showDropDown="0" showInputMessage="0" showErrorMessage="1" allowBlank="1" errorTitle="Invalid entry" error="Error:Please add a valid numeric value" type="decimal">
      <formula1/>
    </dataValidation>
    <dataValidation sqref="I35" showDropDown="0" showInputMessage="0" showErrorMessage="1" allowBlank="1" errorTitle="Invalid entry" error="Error:Please add a valid numeric value" type="decimal">
      <formula1/>
    </dataValidation>
    <dataValidation sqref="I36" showDropDown="0" showInputMessage="0" showErrorMessage="1" allowBlank="1" errorTitle="Invalid entry" error="Error:Please add a valid numeric value" type="decimal">
      <formula1/>
    </dataValidation>
    <dataValidation sqref="I37" showDropDown="0" showInputMessage="0" showErrorMessage="1" allowBlank="1" errorTitle="Invalid entry" error="Error:Please add a valid numeric value" type="decimal">
      <formula1/>
    </dataValidation>
    <dataValidation sqref="I38" showDropDown="0" showInputMessage="0" showErrorMessage="1" allowBlank="1" errorTitle="Invalid entry" error="Error:Please add a valid numeric value" type="decimal">
      <formula1/>
    </dataValidation>
    <dataValidation sqref="I39" showDropDown="0" showInputMessage="0" showErrorMessage="1" allowBlank="1" errorTitle="Invalid entry" error="Error:Please add a valid numeric value" type="decimal">
      <formula1/>
    </dataValidation>
    <dataValidation sqref="I40" showDropDown="0" showInputMessage="0" showErrorMessage="1" allowBlank="1" errorTitle="Invalid entry" error="Error:Please add a valid numeric value" type="decimal">
      <formula1/>
    </dataValidation>
    <dataValidation sqref="I41" showDropDown="0" showInputMessage="0" showErrorMessage="1" allowBlank="1" errorTitle="Invalid entry" error="Error:Please add a valid numeric value" type="decimal">
      <formula1/>
    </dataValidation>
    <dataValidation sqref="I42" showDropDown="0" showInputMessage="0" showErrorMessage="1" allowBlank="1" errorTitle="Invalid entry" error="Error:Please add a valid numeric value" type="decimal">
      <formula1/>
    </dataValidation>
    <dataValidation sqref="I43" showDropDown="0" showInputMessage="0" showErrorMessage="1" allowBlank="1" errorTitle="Invalid entry" error="Error:Please add a valid numeric value" type="decimal">
      <formula1/>
    </dataValidation>
    <dataValidation sqref="I44" showDropDown="0" showInputMessage="0" showErrorMessage="1" allowBlank="1" errorTitle="Invalid entry" error="Error:Please add a valid numeric value" type="decimal">
      <formula1/>
    </dataValidation>
    <dataValidation sqref="I45" showDropDown="0" showInputMessage="0" showErrorMessage="1" allowBlank="1" errorTitle="Invalid entry" error="Error:Please add a valid numeric value" type="decimal">
      <formula1/>
    </dataValidation>
    <dataValidation sqref="I46" showDropDown="0" showInputMessage="0" showErrorMessage="1" allowBlank="1" errorTitle="Invalid entry" error="Error:Please add a valid numeric value" type="decimal">
      <formula1/>
    </dataValidation>
    <dataValidation sqref="I47" showDropDown="0" showInputMessage="0" showErrorMessage="1" allowBlank="1" errorTitle="Invalid entry" error="Error:Please add a valid numeric value" type="decimal">
      <formula1/>
    </dataValidation>
    <dataValidation sqref="I48" showDropDown="0" showInputMessage="0" showErrorMessage="1" allowBlank="1" errorTitle="Invalid entry" error="Error:Please add a valid numeric value" type="decimal">
      <formula1/>
    </dataValidation>
    <dataValidation sqref="I49" showDropDown="0" showInputMessage="0" showErrorMessage="1" allowBlank="1" errorTitle="Invalid entry" error="Error:Please add a valid numeric value" type="decimal">
      <formula1/>
    </dataValidation>
    <dataValidation sqref="I50" showDropDown="0" showInputMessage="0" showErrorMessage="1" allowBlank="1" errorTitle="Invalid entry" error="Error:Please add a valid numeric value" type="decimal">
      <formula1/>
    </dataValidation>
    <dataValidation sqref="I51" showDropDown="0" showInputMessage="0" showErrorMessage="1" allowBlank="1" errorTitle="Invalid entry" error="Error:Please add a valid numeric value" type="decimal">
      <formula1/>
    </dataValidation>
    <dataValidation sqref="I52" showDropDown="0" showInputMessage="0" showErrorMessage="1" allowBlank="1" errorTitle="Invalid entry" error="Error:Please add a valid numeric value" type="decimal">
      <formula1/>
    </dataValidation>
    <dataValidation sqref="I53" showDropDown="0" showInputMessage="0" showErrorMessage="1" allowBlank="1" errorTitle="Invalid entry" error="Error:Please add a valid numeric value" type="decimal">
      <formula1/>
    </dataValidation>
    <dataValidation sqref="I54" showDropDown="0" showInputMessage="0" showErrorMessage="1" allowBlank="1" errorTitle="Invalid entry" error="Error:Please add a valid numeric value" type="decimal">
      <formula1/>
    </dataValidation>
    <dataValidation sqref="I55" showDropDown="0" showInputMessage="0" showErrorMessage="1" allowBlank="1" errorTitle="Invalid entry" error="Error:Please add a valid numeric value" type="decimal">
      <formula1/>
    </dataValidation>
    <dataValidation sqref="I56" showDropDown="0" showInputMessage="0" showErrorMessage="1" allowBlank="1" errorTitle="Invalid entry" error="Error:Please add a valid numeric value" type="decimal">
      <formula1/>
    </dataValidation>
    <dataValidation sqref="I57" showDropDown="0" showInputMessage="0" showErrorMessage="1" allowBlank="1" errorTitle="Invalid entry" error="Error:Please add a valid numeric value" type="decimal">
      <formula1/>
    </dataValidation>
    <dataValidation sqref="I58" showDropDown="0" showInputMessage="0" showErrorMessage="1" allowBlank="1" errorTitle="Invalid entry" error="Error:Please add a valid numeric value" type="decimal">
      <formula1/>
    </dataValidation>
    <dataValidation sqref="I59" showDropDown="0" showInputMessage="0" showErrorMessage="1" allowBlank="1" errorTitle="Invalid entry" error="Error:Please add a valid numeric value" type="decimal">
      <formula1/>
    </dataValidation>
    <dataValidation sqref="I60" showDropDown="0" showInputMessage="0" showErrorMessage="1" allowBlank="1" errorTitle="Invalid entry" error="Error:Please add a valid numeric value" type="decimal">
      <formula1/>
    </dataValidation>
    <dataValidation sqref="I61" showDropDown="0" showInputMessage="0" showErrorMessage="1" allowBlank="1" errorTitle="Invalid entry" error="Error:Please add a valid numeric value" type="decimal">
      <formula1/>
    </dataValidation>
    <dataValidation sqref="I62" showDropDown="0" showInputMessage="0" showErrorMessage="1" allowBlank="1" errorTitle="Invalid entry" error="Error:Please add a valid numeric value" type="decimal">
      <formula1/>
    </dataValidation>
    <dataValidation sqref="I63" showDropDown="0" showInputMessage="0" showErrorMessage="1" allowBlank="1" errorTitle="Invalid entry" error="Error:Please add a valid numeric value" type="decimal">
      <formula1/>
    </dataValidation>
    <dataValidation sqref="I64" showDropDown="0" showInputMessage="0" showErrorMessage="1" allowBlank="1" errorTitle="Invalid entry" error="Error:Please add a valid numeric value" type="decimal">
      <formula1/>
    </dataValidation>
    <dataValidation sqref="I65" showDropDown="0" showInputMessage="0" showErrorMessage="1" allowBlank="1" errorTitle="Invalid entry" error="Error:Please add a valid numeric value" type="decimal">
      <formula1/>
    </dataValidation>
    <dataValidation sqref="I66" showDropDown="0" showInputMessage="0" showErrorMessage="1" allowBlank="1" errorTitle="Invalid entry" error="Error:Please add a valid numeric value" type="decimal">
      <formula1/>
    </dataValidation>
    <dataValidation sqref="I67" showDropDown="0" showInputMessage="0" showErrorMessage="1" allowBlank="1" errorTitle="Invalid entry" error="Error:Please add a valid numeric value" type="decimal">
      <formula1/>
    </dataValidation>
    <dataValidation sqref="I68" showDropDown="0" showInputMessage="0" showErrorMessage="1" allowBlank="1" errorTitle="Invalid entry" error="Error:Please add a valid numeric value" type="decimal">
      <formula1/>
    </dataValidation>
    <dataValidation sqref="I69" showDropDown="0" showInputMessage="0" showErrorMessage="1" allowBlank="1" errorTitle="Invalid entry" error="Error:Please add a valid numeric value" type="decimal">
      <formula1/>
    </dataValidation>
    <dataValidation sqref="I70" showDropDown="0" showInputMessage="0" showErrorMessage="1" allowBlank="1" errorTitle="Invalid entry" error="Error:Please add a valid numeric value" type="decimal">
      <formula1/>
    </dataValidation>
    <dataValidation sqref="I71" showDropDown="0" showInputMessage="0" showErrorMessage="1" allowBlank="1" errorTitle="Invalid entry" error="Error:Please add a valid numeric value" type="decimal">
      <formula1/>
    </dataValidation>
    <dataValidation sqref="I72" showDropDown="0" showInputMessage="0" showErrorMessage="1" allowBlank="1" errorTitle="Invalid entry" error="Error:Please add a valid numeric value" type="decimal">
      <formula1/>
    </dataValidation>
    <dataValidation sqref="I73" showDropDown="0" showInputMessage="0" showErrorMessage="1" allowBlank="1" errorTitle="Invalid entry" error="Error:Please add a valid numeric value" type="decimal">
      <formula1/>
    </dataValidation>
    <dataValidation sqref="I74" showDropDown="0" showInputMessage="0" showErrorMessage="1" allowBlank="1" errorTitle="Invalid entry" error="Error:Please add a valid numeric value" type="decimal">
      <formula1/>
    </dataValidation>
    <dataValidation sqref="I75" showDropDown="0" showInputMessage="0" showErrorMessage="1" allowBlank="1" errorTitle="Invalid entry" error="Error:Please add a valid numeric value" type="decimal">
      <formula1/>
    </dataValidation>
    <dataValidation sqref="I76" showDropDown="0" showInputMessage="0" showErrorMessage="1" allowBlank="1" errorTitle="Invalid entry" error="Error:Please add a valid numeric value" type="decimal">
      <formula1/>
    </dataValidation>
    <dataValidation sqref="I77" showDropDown="0" showInputMessage="0" showErrorMessage="1" allowBlank="1" errorTitle="Invalid entry" error="Error:Please add a valid numeric value" type="decimal">
      <formula1/>
    </dataValidation>
    <dataValidation sqref="I78" showDropDown="0" showInputMessage="0" showErrorMessage="1" allowBlank="1" errorTitle="Invalid entry" error="Error:Please add a valid numeric value" type="decimal">
      <formula1/>
    </dataValidation>
    <dataValidation sqref="I79" showDropDown="0" showInputMessage="0" showErrorMessage="1" allowBlank="1" errorTitle="Invalid entry" error="Error:Please add a valid numeric value" type="decimal">
      <formula1/>
    </dataValidation>
    <dataValidation sqref="I80" showDropDown="0" showInputMessage="0" showErrorMessage="1" allowBlank="1" errorTitle="Invalid entry" error="Error:Please add a valid numeric value" type="decimal">
      <formula1/>
    </dataValidation>
    <dataValidation sqref="I81" showDropDown="0" showInputMessage="0" showErrorMessage="1" allowBlank="1" errorTitle="Invalid entry" error="Error:Please add a valid numeric value" type="decimal">
      <formula1/>
    </dataValidation>
    <dataValidation sqref="I82" showDropDown="0" showInputMessage="0" showErrorMessage="1" allowBlank="1" errorTitle="Invalid entry" error="Error:Please add a valid numeric value" type="decimal">
      <formula1/>
    </dataValidation>
    <dataValidation sqref="I83" showDropDown="0" showInputMessage="0" showErrorMessage="1" allowBlank="1" errorTitle="Invalid entry" error="Error:Please add a valid numeric value" type="decimal">
      <formula1/>
    </dataValidation>
    <dataValidation sqref="I84" showDropDown="0" showInputMessage="0" showErrorMessage="1" allowBlank="1" errorTitle="Invalid entry" error="Error:Please add a valid numeric value" type="decimal">
      <formula1/>
    </dataValidation>
    <dataValidation sqref="I85" showDropDown="0" showInputMessage="0" showErrorMessage="1" allowBlank="1" errorTitle="Invalid entry" error="Error:Please add a valid numeric value" type="decimal">
      <formula1/>
    </dataValidation>
    <dataValidation sqref="I86" showDropDown="0" showInputMessage="0" showErrorMessage="1" allowBlank="1" errorTitle="Invalid entry" error="Error:Please add a valid numeric value" type="decimal">
      <formula1/>
    </dataValidation>
    <dataValidation sqref="I87" showDropDown="0" showInputMessage="0" showErrorMessage="1" allowBlank="1" errorTitle="Invalid entry" error="Error:Please add a valid numeric value" type="decimal">
      <formula1/>
    </dataValidation>
    <dataValidation sqref="I88" showDropDown="0" showInputMessage="0" showErrorMessage="1" allowBlank="1" errorTitle="Invalid entry" error="Error:Please add a valid numeric value" type="decimal">
      <formula1/>
    </dataValidation>
    <dataValidation sqref="I89" showDropDown="0" showInputMessage="0" showErrorMessage="1" allowBlank="1" errorTitle="Invalid entry" error="Error:Please add a valid numeric value" type="decimal">
      <formula1/>
    </dataValidation>
    <dataValidation sqref="I90" showDropDown="0" showInputMessage="0" showErrorMessage="1" allowBlank="1" errorTitle="Invalid entry" error="Error:Please add a valid numeric value" type="decimal">
      <formula1/>
    </dataValidation>
    <dataValidation sqref="I91" showDropDown="0" showInputMessage="0" showErrorMessage="1" allowBlank="1" errorTitle="Invalid entry" error="Error:Please add a valid numeric value" type="decimal">
      <formula1/>
    </dataValidation>
    <dataValidation sqref="I92" showDropDown="0" showInputMessage="0" showErrorMessage="1" allowBlank="1" errorTitle="Invalid entry" error="Error:Please add a valid numeric value" type="decimal">
      <formula1/>
    </dataValidation>
    <dataValidation sqref="I93" showDropDown="0" showInputMessage="0" showErrorMessage="1" allowBlank="1" errorTitle="Invalid entry" error="Error:Please add a valid numeric value" type="decimal">
      <formula1/>
    </dataValidation>
    <dataValidation sqref="I94" showDropDown="0" showInputMessage="0" showErrorMessage="1" allowBlank="1" errorTitle="Invalid entry" error="Error:Please add a valid numeric value" type="decimal">
      <formula1/>
    </dataValidation>
    <dataValidation sqref="I95" showDropDown="0" showInputMessage="0" showErrorMessage="1" allowBlank="1" errorTitle="Invalid entry" error="Error:Please add a valid numeric value" type="decimal">
      <formula1/>
    </dataValidation>
    <dataValidation sqref="I96" showDropDown="0" showInputMessage="0" showErrorMessage="1" allowBlank="1" errorTitle="Invalid entry" error="Error:Please add a valid numeric value" type="decimal">
      <formula1/>
    </dataValidation>
    <dataValidation sqref="I97" showDropDown="0" showInputMessage="0" showErrorMessage="1" allowBlank="1" errorTitle="Invalid entry" error="Error:Please add a valid numeric value" type="decimal">
      <formula1/>
    </dataValidation>
    <dataValidation sqref="I98" showDropDown="0" showInputMessage="0" showErrorMessage="1" allowBlank="1" errorTitle="Invalid entry" error="Error:Please add a valid numeric value" type="decimal">
      <formula1/>
    </dataValidation>
    <dataValidation sqref="I99" showDropDown="0" showInputMessage="0" showErrorMessage="1" allowBlank="1" errorTitle="Invalid entry" error="Error:Please add a valid numeric value" type="decimal">
      <formula1/>
    </dataValidation>
    <dataValidation sqref="I100" showDropDown="0" showInputMessage="0" showErrorMessage="1" allowBlank="1" errorTitle="Invalid entry" error="Error:Please add a valid numeric value" type="decimal">
      <formula1/>
    </dataValidation>
    <dataValidation sqref="J2" showDropDown="0" showInputMessage="0" showErrorMessage="1" allowBlank="1" errorTitle="Invalid entry" error="Error:Please add a valid numeric value" type="decimal">
      <formula1/>
    </dataValidation>
    <dataValidation sqref="J3" showDropDown="0" showInputMessage="0" showErrorMessage="1" allowBlank="1" errorTitle="Invalid entry" error="Error:Please add a valid numeric value" type="decimal">
      <formula1/>
    </dataValidation>
    <dataValidation sqref="J4" showDropDown="0" showInputMessage="0" showErrorMessage="1" allowBlank="1" errorTitle="Invalid entry" error="Error:Please add a valid numeric value" type="decimal">
      <formula1/>
    </dataValidation>
    <dataValidation sqref="J5" showDropDown="0" showInputMessage="0" showErrorMessage="1" allowBlank="1" errorTitle="Invalid entry" error="Error:Please add a valid numeric value" type="decimal">
      <formula1/>
    </dataValidation>
    <dataValidation sqref="J6" showDropDown="0" showInputMessage="0" showErrorMessage="1" allowBlank="1" errorTitle="Invalid entry" error="Error:Please add a valid numeric value" type="decimal">
      <formula1/>
    </dataValidation>
    <dataValidation sqref="J7" showDropDown="0" showInputMessage="0" showErrorMessage="1" allowBlank="1" errorTitle="Invalid entry" error="Error:Please add a valid numeric value" type="decimal">
      <formula1/>
    </dataValidation>
    <dataValidation sqref="J8" showDropDown="0" showInputMessage="0" showErrorMessage="1" allowBlank="1" errorTitle="Invalid entry" error="Error:Please add a valid numeric value" type="decimal">
      <formula1/>
    </dataValidation>
    <dataValidation sqref="J9" showDropDown="0" showInputMessage="0" showErrorMessage="1" allowBlank="1" errorTitle="Invalid entry" error="Error:Please add a valid numeric value" type="decimal">
      <formula1/>
    </dataValidation>
    <dataValidation sqref="J10" showDropDown="0" showInputMessage="0" showErrorMessage="1" allowBlank="1" errorTitle="Invalid entry" error="Error:Please add a valid numeric value" type="decimal">
      <formula1/>
    </dataValidation>
    <dataValidation sqref="J11" showDropDown="0" showInputMessage="0" showErrorMessage="1" allowBlank="1" errorTitle="Invalid entry" error="Error:Please add a valid numeric value" type="decimal">
      <formula1/>
    </dataValidation>
    <dataValidation sqref="J12" showDropDown="0" showInputMessage="0" showErrorMessage="1" allowBlank="1" errorTitle="Invalid entry" error="Error:Please add a valid numeric value" type="decimal">
      <formula1/>
    </dataValidation>
    <dataValidation sqref="J13" showDropDown="0" showInputMessage="0" showErrorMessage="1" allowBlank="1" errorTitle="Invalid entry" error="Error:Please add a valid numeric value" type="decimal">
      <formula1/>
    </dataValidation>
    <dataValidation sqref="J14" showDropDown="0" showInputMessage="0" showErrorMessage="1" allowBlank="1" errorTitle="Invalid entry" error="Error:Please add a valid numeric value" type="decimal">
      <formula1/>
    </dataValidation>
    <dataValidation sqref="J15" showDropDown="0" showInputMessage="0" showErrorMessage="1" allowBlank="1" errorTitle="Invalid entry" error="Error:Please add a valid numeric value" type="decimal">
      <formula1/>
    </dataValidation>
    <dataValidation sqref="J16" showDropDown="0" showInputMessage="0" showErrorMessage="1" allowBlank="1" errorTitle="Invalid entry" error="Error:Please add a valid numeric value" type="decimal">
      <formula1/>
    </dataValidation>
    <dataValidation sqref="J17" showDropDown="0" showInputMessage="0" showErrorMessage="1" allowBlank="1" errorTitle="Invalid entry" error="Error:Please add a valid numeric value" type="decimal">
      <formula1/>
    </dataValidation>
    <dataValidation sqref="J18" showDropDown="0" showInputMessage="0" showErrorMessage="1" allowBlank="1" errorTitle="Invalid entry" error="Error:Please add a valid numeric value" type="decimal">
      <formula1/>
    </dataValidation>
    <dataValidation sqref="J19" showDropDown="0" showInputMessage="0" showErrorMessage="1" allowBlank="1" errorTitle="Invalid entry" error="Error:Please add a valid numeric value" type="decimal">
      <formula1/>
    </dataValidation>
    <dataValidation sqref="J20" showDropDown="0" showInputMessage="0" showErrorMessage="1" allowBlank="1" errorTitle="Invalid entry" error="Error:Please add a valid numeric value" type="decimal">
      <formula1/>
    </dataValidation>
    <dataValidation sqref="J21" showDropDown="0" showInputMessage="0" showErrorMessage="1" allowBlank="1" errorTitle="Invalid entry" error="Error:Please add a valid numeric value" type="decimal">
      <formula1/>
    </dataValidation>
    <dataValidation sqref="J22" showDropDown="0" showInputMessage="0" showErrorMessage="1" allowBlank="1" errorTitle="Invalid entry" error="Error:Please add a valid numeric value" type="decimal">
      <formula1/>
    </dataValidation>
    <dataValidation sqref="J23" showDropDown="0" showInputMessage="0" showErrorMessage="1" allowBlank="1" errorTitle="Invalid entry" error="Error:Please add a valid numeric value" type="decimal">
      <formula1/>
    </dataValidation>
    <dataValidation sqref="J24" showDropDown="0" showInputMessage="0" showErrorMessage="1" allowBlank="1" errorTitle="Invalid entry" error="Error:Please add a valid numeric value" type="decimal">
      <formula1/>
    </dataValidation>
    <dataValidation sqref="J25" showDropDown="0" showInputMessage="0" showErrorMessage="1" allowBlank="1" errorTitle="Invalid entry" error="Error:Please add a valid numeric value" type="decimal">
      <formula1/>
    </dataValidation>
    <dataValidation sqref="J26" showDropDown="0" showInputMessage="0" showErrorMessage="1" allowBlank="1" errorTitle="Invalid entry" error="Error:Please add a valid numeric value" type="decimal">
      <formula1/>
    </dataValidation>
    <dataValidation sqref="J27" showDropDown="0" showInputMessage="0" showErrorMessage="1" allowBlank="1" errorTitle="Invalid entry" error="Error:Please add a valid numeric value" type="decimal">
      <formula1/>
    </dataValidation>
    <dataValidation sqref="J28" showDropDown="0" showInputMessage="0" showErrorMessage="1" allowBlank="1" errorTitle="Invalid entry" error="Error:Please add a valid numeric value" type="decimal">
      <formula1/>
    </dataValidation>
    <dataValidation sqref="J29" showDropDown="0" showInputMessage="0" showErrorMessage="1" allowBlank="1" errorTitle="Invalid entry" error="Error:Please add a valid numeric value" type="decimal">
      <formula1/>
    </dataValidation>
    <dataValidation sqref="J30" showDropDown="0" showInputMessage="0" showErrorMessage="1" allowBlank="1" errorTitle="Invalid entry" error="Error:Please add a valid numeric value" type="decimal">
      <formula1/>
    </dataValidation>
    <dataValidation sqref="J31" showDropDown="0" showInputMessage="0" showErrorMessage="1" allowBlank="1" errorTitle="Invalid entry" error="Error:Please add a valid numeric value" type="decimal">
      <formula1/>
    </dataValidation>
    <dataValidation sqref="J32" showDropDown="0" showInputMessage="0" showErrorMessage="1" allowBlank="1" errorTitle="Invalid entry" error="Error:Please add a valid numeric value" type="decimal">
      <formula1/>
    </dataValidation>
    <dataValidation sqref="J33" showDropDown="0" showInputMessage="0" showErrorMessage="1" allowBlank="1" errorTitle="Invalid entry" error="Error:Please add a valid numeric value" type="decimal">
      <formula1/>
    </dataValidation>
    <dataValidation sqref="J34" showDropDown="0" showInputMessage="0" showErrorMessage="1" allowBlank="1" errorTitle="Invalid entry" error="Error:Please add a valid numeric value" type="decimal">
      <formula1/>
    </dataValidation>
    <dataValidation sqref="J35" showDropDown="0" showInputMessage="0" showErrorMessage="1" allowBlank="1" errorTitle="Invalid entry" error="Error:Please add a valid numeric value" type="decimal">
      <formula1/>
    </dataValidation>
    <dataValidation sqref="J36" showDropDown="0" showInputMessage="0" showErrorMessage="1" allowBlank="1" errorTitle="Invalid entry" error="Error:Please add a valid numeric value" type="decimal">
      <formula1/>
    </dataValidation>
    <dataValidation sqref="J37" showDropDown="0" showInputMessage="0" showErrorMessage="1" allowBlank="1" errorTitle="Invalid entry" error="Error:Please add a valid numeric value" type="decimal">
      <formula1/>
    </dataValidation>
    <dataValidation sqref="J38" showDropDown="0" showInputMessage="0" showErrorMessage="1" allowBlank="1" errorTitle="Invalid entry" error="Error:Please add a valid numeric value" type="decimal">
      <formula1/>
    </dataValidation>
    <dataValidation sqref="J39" showDropDown="0" showInputMessage="0" showErrorMessage="1" allowBlank="1" errorTitle="Invalid entry" error="Error:Please add a valid numeric value" type="decimal">
      <formula1/>
    </dataValidation>
    <dataValidation sqref="J40" showDropDown="0" showInputMessage="0" showErrorMessage="1" allowBlank="1" errorTitle="Invalid entry" error="Error:Please add a valid numeric value" type="decimal">
      <formula1/>
    </dataValidation>
    <dataValidation sqref="J41" showDropDown="0" showInputMessage="0" showErrorMessage="1" allowBlank="1" errorTitle="Invalid entry" error="Error:Please add a valid numeric value" type="decimal">
      <formula1/>
    </dataValidation>
    <dataValidation sqref="J42" showDropDown="0" showInputMessage="0" showErrorMessage="1" allowBlank="1" errorTitle="Invalid entry" error="Error:Please add a valid numeric value" type="decimal">
      <formula1/>
    </dataValidation>
    <dataValidation sqref="J43" showDropDown="0" showInputMessage="0" showErrorMessage="1" allowBlank="1" errorTitle="Invalid entry" error="Error:Please add a valid numeric value" type="decimal">
      <formula1/>
    </dataValidation>
    <dataValidation sqref="J44" showDropDown="0" showInputMessage="0" showErrorMessage="1" allowBlank="1" errorTitle="Invalid entry" error="Error:Please add a valid numeric value" type="decimal">
      <formula1/>
    </dataValidation>
    <dataValidation sqref="J45" showDropDown="0" showInputMessage="0" showErrorMessage="1" allowBlank="1" errorTitle="Invalid entry" error="Error:Please add a valid numeric value" type="decimal">
      <formula1/>
    </dataValidation>
    <dataValidation sqref="J46" showDropDown="0" showInputMessage="0" showErrorMessage="1" allowBlank="1" errorTitle="Invalid entry" error="Error:Please add a valid numeric value" type="decimal">
      <formula1/>
    </dataValidation>
    <dataValidation sqref="J47" showDropDown="0" showInputMessage="0" showErrorMessage="1" allowBlank="1" errorTitle="Invalid entry" error="Error:Please add a valid numeric value" type="decimal">
      <formula1/>
    </dataValidation>
    <dataValidation sqref="J48" showDropDown="0" showInputMessage="0" showErrorMessage="1" allowBlank="1" errorTitle="Invalid entry" error="Error:Please add a valid numeric value" type="decimal">
      <formula1/>
    </dataValidation>
    <dataValidation sqref="J49" showDropDown="0" showInputMessage="0" showErrorMessage="1" allowBlank="1" errorTitle="Invalid entry" error="Error:Please add a valid numeric value" type="decimal">
      <formula1/>
    </dataValidation>
    <dataValidation sqref="J50" showDropDown="0" showInputMessage="0" showErrorMessage="1" allowBlank="1" errorTitle="Invalid entry" error="Error:Please add a valid numeric value" type="decimal">
      <formula1/>
    </dataValidation>
    <dataValidation sqref="J51" showDropDown="0" showInputMessage="0" showErrorMessage="1" allowBlank="1" errorTitle="Invalid entry" error="Error:Please add a valid numeric value" type="decimal">
      <formula1/>
    </dataValidation>
    <dataValidation sqref="J52" showDropDown="0" showInputMessage="0" showErrorMessage="1" allowBlank="1" errorTitle="Invalid entry" error="Error:Please add a valid numeric value" type="decimal">
      <formula1/>
    </dataValidation>
    <dataValidation sqref="J53" showDropDown="0" showInputMessage="0" showErrorMessage="1" allowBlank="1" errorTitle="Invalid entry" error="Error:Please add a valid numeric value" type="decimal">
      <formula1/>
    </dataValidation>
    <dataValidation sqref="J54" showDropDown="0" showInputMessage="0" showErrorMessage="1" allowBlank="1" errorTitle="Invalid entry" error="Error:Please add a valid numeric value" type="decimal">
      <formula1/>
    </dataValidation>
    <dataValidation sqref="J55" showDropDown="0" showInputMessage="0" showErrorMessage="1" allowBlank="1" errorTitle="Invalid entry" error="Error:Please add a valid numeric value" type="decimal">
      <formula1/>
    </dataValidation>
    <dataValidation sqref="J56" showDropDown="0" showInputMessage="0" showErrorMessage="1" allowBlank="1" errorTitle="Invalid entry" error="Error:Please add a valid numeric value" type="decimal">
      <formula1/>
    </dataValidation>
    <dataValidation sqref="J57" showDropDown="0" showInputMessage="0" showErrorMessage="1" allowBlank="1" errorTitle="Invalid entry" error="Error:Please add a valid numeric value" type="decimal">
      <formula1/>
    </dataValidation>
    <dataValidation sqref="J58" showDropDown="0" showInputMessage="0" showErrorMessage="1" allowBlank="1" errorTitle="Invalid entry" error="Error:Please add a valid numeric value" type="decimal">
      <formula1/>
    </dataValidation>
    <dataValidation sqref="J59" showDropDown="0" showInputMessage="0" showErrorMessage="1" allowBlank="1" errorTitle="Invalid entry" error="Error:Please add a valid numeric value" type="decimal">
      <formula1/>
    </dataValidation>
    <dataValidation sqref="J60" showDropDown="0" showInputMessage="0" showErrorMessage="1" allowBlank="1" errorTitle="Invalid entry" error="Error:Please add a valid numeric value" type="decimal">
      <formula1/>
    </dataValidation>
    <dataValidation sqref="J61" showDropDown="0" showInputMessage="0" showErrorMessage="1" allowBlank="1" errorTitle="Invalid entry" error="Error:Please add a valid numeric value" type="decimal">
      <formula1/>
    </dataValidation>
    <dataValidation sqref="J62" showDropDown="0" showInputMessage="0" showErrorMessage="1" allowBlank="1" errorTitle="Invalid entry" error="Error:Please add a valid numeric value" type="decimal">
      <formula1/>
    </dataValidation>
    <dataValidation sqref="J63" showDropDown="0" showInputMessage="0" showErrorMessage="1" allowBlank="1" errorTitle="Invalid entry" error="Error:Please add a valid numeric value" type="decimal">
      <formula1/>
    </dataValidation>
    <dataValidation sqref="J64" showDropDown="0" showInputMessage="0" showErrorMessage="1" allowBlank="1" errorTitle="Invalid entry" error="Error:Please add a valid numeric value" type="decimal">
      <formula1/>
    </dataValidation>
    <dataValidation sqref="J65" showDropDown="0" showInputMessage="0" showErrorMessage="1" allowBlank="1" errorTitle="Invalid entry" error="Error:Please add a valid numeric value" type="decimal">
      <formula1/>
    </dataValidation>
    <dataValidation sqref="J66" showDropDown="0" showInputMessage="0" showErrorMessage="1" allowBlank="1" errorTitle="Invalid entry" error="Error:Please add a valid numeric value" type="decimal">
      <formula1/>
    </dataValidation>
    <dataValidation sqref="J67" showDropDown="0" showInputMessage="0" showErrorMessage="1" allowBlank="1" errorTitle="Invalid entry" error="Error:Please add a valid numeric value" type="decimal">
      <formula1/>
    </dataValidation>
    <dataValidation sqref="J68" showDropDown="0" showInputMessage="0" showErrorMessage="1" allowBlank="1" errorTitle="Invalid entry" error="Error:Please add a valid numeric value" type="decimal">
      <formula1/>
    </dataValidation>
    <dataValidation sqref="J69" showDropDown="0" showInputMessage="0" showErrorMessage="1" allowBlank="1" errorTitle="Invalid entry" error="Error:Please add a valid numeric value" type="decimal">
      <formula1/>
    </dataValidation>
    <dataValidation sqref="J70" showDropDown="0" showInputMessage="0" showErrorMessage="1" allowBlank="1" errorTitle="Invalid entry" error="Error:Please add a valid numeric value" type="decimal">
      <formula1/>
    </dataValidation>
    <dataValidation sqref="J71" showDropDown="0" showInputMessage="0" showErrorMessage="1" allowBlank="1" errorTitle="Invalid entry" error="Error:Please add a valid numeric value" type="decimal">
      <formula1/>
    </dataValidation>
    <dataValidation sqref="J72" showDropDown="0" showInputMessage="0" showErrorMessage="1" allowBlank="1" errorTitle="Invalid entry" error="Error:Please add a valid numeric value" type="decimal">
      <formula1/>
    </dataValidation>
    <dataValidation sqref="J73" showDropDown="0" showInputMessage="0" showErrorMessage="1" allowBlank="1" errorTitle="Invalid entry" error="Error:Please add a valid numeric value" type="decimal">
      <formula1/>
    </dataValidation>
    <dataValidation sqref="J74" showDropDown="0" showInputMessage="0" showErrorMessage="1" allowBlank="1" errorTitle="Invalid entry" error="Error:Please add a valid numeric value" type="decimal">
      <formula1/>
    </dataValidation>
    <dataValidation sqref="J75" showDropDown="0" showInputMessage="0" showErrorMessage="1" allowBlank="1" errorTitle="Invalid entry" error="Error:Please add a valid numeric value" type="decimal">
      <formula1/>
    </dataValidation>
    <dataValidation sqref="J76" showDropDown="0" showInputMessage="0" showErrorMessage="1" allowBlank="1" errorTitle="Invalid entry" error="Error:Please add a valid numeric value" type="decimal">
      <formula1/>
    </dataValidation>
    <dataValidation sqref="J77" showDropDown="0" showInputMessage="0" showErrorMessage="1" allowBlank="1" errorTitle="Invalid entry" error="Error:Please add a valid numeric value" type="decimal">
      <formula1/>
    </dataValidation>
    <dataValidation sqref="J78" showDropDown="0" showInputMessage="0" showErrorMessage="1" allowBlank="1" errorTitle="Invalid entry" error="Error:Please add a valid numeric value" type="decimal">
      <formula1/>
    </dataValidation>
    <dataValidation sqref="J79" showDropDown="0" showInputMessage="0" showErrorMessage="1" allowBlank="1" errorTitle="Invalid entry" error="Error:Please add a valid numeric value" type="decimal">
      <formula1/>
    </dataValidation>
    <dataValidation sqref="J80" showDropDown="0" showInputMessage="0" showErrorMessage="1" allowBlank="1" errorTitle="Invalid entry" error="Error:Please add a valid numeric value" type="decimal">
      <formula1/>
    </dataValidation>
    <dataValidation sqref="J81" showDropDown="0" showInputMessage="0" showErrorMessage="1" allowBlank="1" errorTitle="Invalid entry" error="Error:Please add a valid numeric value" type="decimal">
      <formula1/>
    </dataValidation>
    <dataValidation sqref="J82" showDropDown="0" showInputMessage="0" showErrorMessage="1" allowBlank="1" errorTitle="Invalid entry" error="Error:Please add a valid numeric value" type="decimal">
      <formula1/>
    </dataValidation>
    <dataValidation sqref="J83" showDropDown="0" showInputMessage="0" showErrorMessage="1" allowBlank="1" errorTitle="Invalid entry" error="Error:Please add a valid numeric value" type="decimal">
      <formula1/>
    </dataValidation>
    <dataValidation sqref="J84" showDropDown="0" showInputMessage="0" showErrorMessage="1" allowBlank="1" errorTitle="Invalid entry" error="Error:Please add a valid numeric value" type="decimal">
      <formula1/>
    </dataValidation>
    <dataValidation sqref="J85" showDropDown="0" showInputMessage="0" showErrorMessage="1" allowBlank="1" errorTitle="Invalid entry" error="Error:Please add a valid numeric value" type="decimal">
      <formula1/>
    </dataValidation>
    <dataValidation sqref="J86" showDropDown="0" showInputMessage="0" showErrorMessage="1" allowBlank="1" errorTitle="Invalid entry" error="Error:Please add a valid numeric value" type="decimal">
      <formula1/>
    </dataValidation>
    <dataValidation sqref="J87" showDropDown="0" showInputMessage="0" showErrorMessage="1" allowBlank="1" errorTitle="Invalid entry" error="Error:Please add a valid numeric value" type="decimal">
      <formula1/>
    </dataValidation>
    <dataValidation sqref="J88" showDropDown="0" showInputMessage="0" showErrorMessage="1" allowBlank="1" errorTitle="Invalid entry" error="Error:Please add a valid numeric value" type="decimal">
      <formula1/>
    </dataValidation>
    <dataValidation sqref="J89" showDropDown="0" showInputMessage="0" showErrorMessage="1" allowBlank="1" errorTitle="Invalid entry" error="Error:Please add a valid numeric value" type="decimal">
      <formula1/>
    </dataValidation>
    <dataValidation sqref="J90" showDropDown="0" showInputMessage="0" showErrorMessage="1" allowBlank="1" errorTitle="Invalid entry" error="Error:Please add a valid numeric value" type="decimal">
      <formula1/>
    </dataValidation>
    <dataValidation sqref="J91" showDropDown="0" showInputMessage="0" showErrorMessage="1" allowBlank="1" errorTitle="Invalid entry" error="Error:Please add a valid numeric value" type="decimal">
      <formula1/>
    </dataValidation>
    <dataValidation sqref="J92" showDropDown="0" showInputMessage="0" showErrorMessage="1" allowBlank="1" errorTitle="Invalid entry" error="Error:Please add a valid numeric value" type="decimal">
      <formula1/>
    </dataValidation>
    <dataValidation sqref="J93" showDropDown="0" showInputMessage="0" showErrorMessage="1" allowBlank="1" errorTitle="Invalid entry" error="Error:Please add a valid numeric value" type="decimal">
      <formula1/>
    </dataValidation>
    <dataValidation sqref="J94" showDropDown="0" showInputMessage="0" showErrorMessage="1" allowBlank="1" errorTitle="Invalid entry" error="Error:Please add a valid numeric value" type="decimal">
      <formula1/>
    </dataValidation>
    <dataValidation sqref="J95" showDropDown="0" showInputMessage="0" showErrorMessage="1" allowBlank="1" errorTitle="Invalid entry" error="Error:Please add a valid numeric value" type="decimal">
      <formula1/>
    </dataValidation>
    <dataValidation sqref="J96" showDropDown="0" showInputMessage="0" showErrorMessage="1" allowBlank="1" errorTitle="Invalid entry" error="Error:Please add a valid numeric value" type="decimal">
      <formula1/>
    </dataValidation>
    <dataValidation sqref="J97" showDropDown="0" showInputMessage="0" showErrorMessage="1" allowBlank="1" errorTitle="Invalid entry" error="Error:Please add a valid numeric value" type="decimal">
      <formula1/>
    </dataValidation>
    <dataValidation sqref="J98" showDropDown="0" showInputMessage="0" showErrorMessage="1" allowBlank="1" errorTitle="Invalid entry" error="Error:Please add a valid numeric value" type="decimal">
      <formula1/>
    </dataValidation>
    <dataValidation sqref="J99" showDropDown="0" showInputMessage="0" showErrorMessage="1" allowBlank="1" errorTitle="Invalid entry" error="Error:Please add a valid numeric value" type="decimal">
      <formula1/>
    </dataValidation>
    <dataValidation sqref="J100" showDropDown="0" showInputMessage="0" showErrorMessage="1" allowBlank="1" errorTitle="Invalid entry" error="Error:Please add a valid numeric value" type="decimal">
      <formula1/>
    </dataValidation>
    <dataValidation sqref="K2" showDropDown="0" showInputMessage="0" showErrorMessage="1" allowBlank="1" errorTitle="Invalid entry" error="Error:Please add a valid numeric value" type="decimal">
      <formula1/>
    </dataValidation>
    <dataValidation sqref="K3" showDropDown="0" showInputMessage="0" showErrorMessage="1" allowBlank="1" errorTitle="Invalid entry" error="Error:Please add a valid numeric value" type="decimal">
      <formula1/>
    </dataValidation>
    <dataValidation sqref="K4" showDropDown="0" showInputMessage="0" showErrorMessage="1" allowBlank="1" errorTitle="Invalid entry" error="Error:Please add a valid numeric value" type="decimal">
      <formula1/>
    </dataValidation>
    <dataValidation sqref="K5" showDropDown="0" showInputMessage="0" showErrorMessage="1" allowBlank="1" errorTitle="Invalid entry" error="Error:Please add a valid numeric value" type="decimal">
      <formula1/>
    </dataValidation>
    <dataValidation sqref="K6" showDropDown="0" showInputMessage="0" showErrorMessage="1" allowBlank="1" errorTitle="Invalid entry" error="Error:Please add a valid numeric value" type="decimal">
      <formula1/>
    </dataValidation>
    <dataValidation sqref="K7" showDropDown="0" showInputMessage="0" showErrorMessage="1" allowBlank="1" errorTitle="Invalid entry" error="Error:Please add a valid numeric value" type="decimal">
      <formula1/>
    </dataValidation>
    <dataValidation sqref="K8" showDropDown="0" showInputMessage="0" showErrorMessage="1" allowBlank="1" errorTitle="Invalid entry" error="Error:Please add a valid numeric value" type="decimal">
      <formula1/>
    </dataValidation>
    <dataValidation sqref="K9" showDropDown="0" showInputMessage="0" showErrorMessage="1" allowBlank="1" errorTitle="Invalid entry" error="Error:Please add a valid numeric value" type="decimal">
      <formula1/>
    </dataValidation>
    <dataValidation sqref="K10" showDropDown="0" showInputMessage="0" showErrorMessage="1" allowBlank="1" errorTitle="Invalid entry" error="Error:Please add a valid numeric value" type="decimal">
      <formula1/>
    </dataValidation>
    <dataValidation sqref="K11" showDropDown="0" showInputMessage="0" showErrorMessage="1" allowBlank="1" errorTitle="Invalid entry" error="Error:Please add a valid numeric value" type="decimal">
      <formula1/>
    </dataValidation>
    <dataValidation sqref="K12" showDropDown="0" showInputMessage="0" showErrorMessage="1" allowBlank="1" errorTitle="Invalid entry" error="Error:Please add a valid numeric value" type="decimal">
      <formula1/>
    </dataValidation>
    <dataValidation sqref="K13" showDropDown="0" showInputMessage="0" showErrorMessage="1" allowBlank="1" errorTitle="Invalid entry" error="Error:Please add a valid numeric value" type="decimal">
      <formula1/>
    </dataValidation>
    <dataValidation sqref="K14" showDropDown="0" showInputMessage="0" showErrorMessage="1" allowBlank="1" errorTitle="Invalid entry" error="Error:Please add a valid numeric value" type="decimal">
      <formula1/>
    </dataValidation>
    <dataValidation sqref="K15" showDropDown="0" showInputMessage="0" showErrorMessage="1" allowBlank="1" errorTitle="Invalid entry" error="Error:Please add a valid numeric value" type="decimal">
      <formula1/>
    </dataValidation>
    <dataValidation sqref="K16" showDropDown="0" showInputMessage="0" showErrorMessage="1" allowBlank="1" errorTitle="Invalid entry" error="Error:Please add a valid numeric value" type="decimal">
      <formula1/>
    </dataValidation>
    <dataValidation sqref="K17" showDropDown="0" showInputMessage="0" showErrorMessage="1" allowBlank="1" errorTitle="Invalid entry" error="Error:Please add a valid numeric value" type="decimal">
      <formula1/>
    </dataValidation>
    <dataValidation sqref="K18" showDropDown="0" showInputMessage="0" showErrorMessage="1" allowBlank="1" errorTitle="Invalid entry" error="Error:Please add a valid numeric value" type="decimal">
      <formula1/>
    </dataValidation>
    <dataValidation sqref="K19" showDropDown="0" showInputMessage="0" showErrorMessage="1" allowBlank="1" errorTitle="Invalid entry" error="Error:Please add a valid numeric value" type="decimal">
      <formula1/>
    </dataValidation>
    <dataValidation sqref="K20" showDropDown="0" showInputMessage="0" showErrorMessage="1" allowBlank="1" errorTitle="Invalid entry" error="Error:Please add a valid numeric value" type="decimal">
      <formula1/>
    </dataValidation>
    <dataValidation sqref="K21" showDropDown="0" showInputMessage="0" showErrorMessage="1" allowBlank="1" errorTitle="Invalid entry" error="Error:Please add a valid numeric value" type="decimal">
      <formula1/>
    </dataValidation>
    <dataValidation sqref="K22" showDropDown="0" showInputMessage="0" showErrorMessage="1" allowBlank="1" errorTitle="Invalid entry" error="Error:Please add a valid numeric value" type="decimal">
      <formula1/>
    </dataValidation>
    <dataValidation sqref="K23" showDropDown="0" showInputMessage="0" showErrorMessage="1" allowBlank="1" errorTitle="Invalid entry" error="Error:Please add a valid numeric value" type="decimal">
      <formula1/>
    </dataValidation>
    <dataValidation sqref="K24" showDropDown="0" showInputMessage="0" showErrorMessage="1" allowBlank="1" errorTitle="Invalid entry" error="Error:Please add a valid numeric value" type="decimal">
      <formula1/>
    </dataValidation>
    <dataValidation sqref="K25" showDropDown="0" showInputMessage="0" showErrorMessage="1" allowBlank="1" errorTitle="Invalid entry" error="Error:Please add a valid numeric value" type="decimal">
      <formula1/>
    </dataValidation>
    <dataValidation sqref="K26" showDropDown="0" showInputMessage="0" showErrorMessage="1" allowBlank="1" errorTitle="Invalid entry" error="Error:Please add a valid numeric value" type="decimal">
      <formula1/>
    </dataValidation>
    <dataValidation sqref="K27" showDropDown="0" showInputMessage="0" showErrorMessage="1" allowBlank="1" errorTitle="Invalid entry" error="Error:Please add a valid numeric value" type="decimal">
      <formula1/>
    </dataValidation>
    <dataValidation sqref="K28" showDropDown="0" showInputMessage="0" showErrorMessage="1" allowBlank="1" errorTitle="Invalid entry" error="Error:Please add a valid numeric value" type="decimal">
      <formula1/>
    </dataValidation>
    <dataValidation sqref="K29" showDropDown="0" showInputMessage="0" showErrorMessage="1" allowBlank="1" errorTitle="Invalid entry" error="Error:Please add a valid numeric value" type="decimal">
      <formula1/>
    </dataValidation>
    <dataValidation sqref="K30" showDropDown="0" showInputMessage="0" showErrorMessage="1" allowBlank="1" errorTitle="Invalid entry" error="Error:Please add a valid numeric value" type="decimal">
      <formula1/>
    </dataValidation>
    <dataValidation sqref="K31" showDropDown="0" showInputMessage="0" showErrorMessage="1" allowBlank="1" errorTitle="Invalid entry" error="Error:Please add a valid numeric value" type="decimal">
      <formula1/>
    </dataValidation>
    <dataValidation sqref="K32" showDropDown="0" showInputMessage="0" showErrorMessage="1" allowBlank="1" errorTitle="Invalid entry" error="Error:Please add a valid numeric value" type="decimal">
      <formula1/>
    </dataValidation>
    <dataValidation sqref="K33" showDropDown="0" showInputMessage="0" showErrorMessage="1" allowBlank="1" errorTitle="Invalid entry" error="Error:Please add a valid numeric value" type="decimal">
      <formula1/>
    </dataValidation>
    <dataValidation sqref="K34" showDropDown="0" showInputMessage="0" showErrorMessage="1" allowBlank="1" errorTitle="Invalid entry" error="Error:Please add a valid numeric value" type="decimal">
      <formula1/>
    </dataValidation>
    <dataValidation sqref="K35" showDropDown="0" showInputMessage="0" showErrorMessage="1" allowBlank="1" errorTitle="Invalid entry" error="Error:Please add a valid numeric value" type="decimal">
      <formula1/>
    </dataValidation>
    <dataValidation sqref="K36" showDropDown="0" showInputMessage="0" showErrorMessage="1" allowBlank="1" errorTitle="Invalid entry" error="Error:Please add a valid numeric value" type="decimal">
      <formula1/>
    </dataValidation>
    <dataValidation sqref="K37" showDropDown="0" showInputMessage="0" showErrorMessage="1" allowBlank="1" errorTitle="Invalid entry" error="Error:Please add a valid numeric value" type="decimal">
      <formula1/>
    </dataValidation>
    <dataValidation sqref="K38" showDropDown="0" showInputMessage="0" showErrorMessage="1" allowBlank="1" errorTitle="Invalid entry" error="Error:Please add a valid numeric value" type="decimal">
      <formula1/>
    </dataValidation>
    <dataValidation sqref="K39" showDropDown="0" showInputMessage="0" showErrorMessage="1" allowBlank="1" errorTitle="Invalid entry" error="Error:Please add a valid numeric value" type="decimal">
      <formula1/>
    </dataValidation>
    <dataValidation sqref="K40" showDropDown="0" showInputMessage="0" showErrorMessage="1" allowBlank="1" errorTitle="Invalid entry" error="Error:Please add a valid numeric value" type="decimal">
      <formula1/>
    </dataValidation>
    <dataValidation sqref="K41" showDropDown="0" showInputMessage="0" showErrorMessage="1" allowBlank="1" errorTitle="Invalid entry" error="Error:Please add a valid numeric value" type="decimal">
      <formula1/>
    </dataValidation>
    <dataValidation sqref="K42" showDropDown="0" showInputMessage="0" showErrorMessage="1" allowBlank="1" errorTitle="Invalid entry" error="Error:Please add a valid numeric value" type="decimal">
      <formula1/>
    </dataValidation>
    <dataValidation sqref="K43" showDropDown="0" showInputMessage="0" showErrorMessage="1" allowBlank="1" errorTitle="Invalid entry" error="Error:Please add a valid numeric value" type="decimal">
      <formula1/>
    </dataValidation>
    <dataValidation sqref="K44" showDropDown="0" showInputMessage="0" showErrorMessage="1" allowBlank="1" errorTitle="Invalid entry" error="Error:Please add a valid numeric value" type="decimal">
      <formula1/>
    </dataValidation>
    <dataValidation sqref="K45" showDropDown="0" showInputMessage="0" showErrorMessage="1" allowBlank="1" errorTitle="Invalid entry" error="Error:Please add a valid numeric value" type="decimal">
      <formula1/>
    </dataValidation>
    <dataValidation sqref="K46" showDropDown="0" showInputMessage="0" showErrorMessage="1" allowBlank="1" errorTitle="Invalid entry" error="Error:Please add a valid numeric value" type="decimal">
      <formula1/>
    </dataValidation>
    <dataValidation sqref="K47" showDropDown="0" showInputMessage="0" showErrorMessage="1" allowBlank="1" errorTitle="Invalid entry" error="Error:Please add a valid numeric value" type="decimal">
      <formula1/>
    </dataValidation>
    <dataValidation sqref="K48" showDropDown="0" showInputMessage="0" showErrorMessage="1" allowBlank="1" errorTitle="Invalid entry" error="Error:Please add a valid numeric value" type="decimal">
      <formula1/>
    </dataValidation>
    <dataValidation sqref="K49" showDropDown="0" showInputMessage="0" showErrorMessage="1" allowBlank="1" errorTitle="Invalid entry" error="Error:Please add a valid numeric value" type="decimal">
      <formula1/>
    </dataValidation>
    <dataValidation sqref="K50" showDropDown="0" showInputMessage="0" showErrorMessage="1" allowBlank="1" errorTitle="Invalid entry" error="Error:Please add a valid numeric value" type="decimal">
      <formula1/>
    </dataValidation>
    <dataValidation sqref="K51" showDropDown="0" showInputMessage="0" showErrorMessage="1" allowBlank="1" errorTitle="Invalid entry" error="Error:Please add a valid numeric value" type="decimal">
      <formula1/>
    </dataValidation>
    <dataValidation sqref="K52" showDropDown="0" showInputMessage="0" showErrorMessage="1" allowBlank="1" errorTitle="Invalid entry" error="Error:Please add a valid numeric value" type="decimal">
      <formula1/>
    </dataValidation>
    <dataValidation sqref="K53" showDropDown="0" showInputMessage="0" showErrorMessage="1" allowBlank="1" errorTitle="Invalid entry" error="Error:Please add a valid numeric value" type="decimal">
      <formula1/>
    </dataValidation>
    <dataValidation sqref="K54" showDropDown="0" showInputMessage="0" showErrorMessage="1" allowBlank="1" errorTitle="Invalid entry" error="Error:Please add a valid numeric value" type="decimal">
      <formula1/>
    </dataValidation>
    <dataValidation sqref="K55" showDropDown="0" showInputMessage="0" showErrorMessage="1" allowBlank="1" errorTitle="Invalid entry" error="Error:Please add a valid numeric value" type="decimal">
      <formula1/>
    </dataValidation>
    <dataValidation sqref="K56" showDropDown="0" showInputMessage="0" showErrorMessage="1" allowBlank="1" errorTitle="Invalid entry" error="Error:Please add a valid numeric value" type="decimal">
      <formula1/>
    </dataValidation>
    <dataValidation sqref="K57" showDropDown="0" showInputMessage="0" showErrorMessage="1" allowBlank="1" errorTitle="Invalid entry" error="Error:Please add a valid numeric value" type="decimal">
      <formula1/>
    </dataValidation>
    <dataValidation sqref="K58" showDropDown="0" showInputMessage="0" showErrorMessage="1" allowBlank="1" errorTitle="Invalid entry" error="Error:Please add a valid numeric value" type="decimal">
      <formula1/>
    </dataValidation>
    <dataValidation sqref="K59" showDropDown="0" showInputMessage="0" showErrorMessage="1" allowBlank="1" errorTitle="Invalid entry" error="Error:Please add a valid numeric value" type="decimal">
      <formula1/>
    </dataValidation>
    <dataValidation sqref="K60" showDropDown="0" showInputMessage="0" showErrorMessage="1" allowBlank="1" errorTitle="Invalid entry" error="Error:Please add a valid numeric value" type="decimal">
      <formula1/>
    </dataValidation>
    <dataValidation sqref="K61" showDropDown="0" showInputMessage="0" showErrorMessage="1" allowBlank="1" errorTitle="Invalid entry" error="Error:Please add a valid numeric value" type="decimal">
      <formula1/>
    </dataValidation>
    <dataValidation sqref="K62" showDropDown="0" showInputMessage="0" showErrorMessage="1" allowBlank="1" errorTitle="Invalid entry" error="Error:Please add a valid numeric value" type="decimal">
      <formula1/>
    </dataValidation>
    <dataValidation sqref="K63" showDropDown="0" showInputMessage="0" showErrorMessage="1" allowBlank="1" errorTitle="Invalid entry" error="Error:Please add a valid numeric value" type="decimal">
      <formula1/>
    </dataValidation>
    <dataValidation sqref="K64" showDropDown="0" showInputMessage="0" showErrorMessage="1" allowBlank="1" errorTitle="Invalid entry" error="Error:Please add a valid numeric value" type="decimal">
      <formula1/>
    </dataValidation>
    <dataValidation sqref="K65" showDropDown="0" showInputMessage="0" showErrorMessage="1" allowBlank="1" errorTitle="Invalid entry" error="Error:Please add a valid numeric value" type="decimal">
      <formula1/>
    </dataValidation>
    <dataValidation sqref="K66" showDropDown="0" showInputMessage="0" showErrorMessage="1" allowBlank="1" errorTitle="Invalid entry" error="Error:Please add a valid numeric value" type="decimal">
      <formula1/>
    </dataValidation>
    <dataValidation sqref="K67" showDropDown="0" showInputMessage="0" showErrorMessage="1" allowBlank="1" errorTitle="Invalid entry" error="Error:Please add a valid numeric value" type="decimal">
      <formula1/>
    </dataValidation>
    <dataValidation sqref="K68" showDropDown="0" showInputMessage="0" showErrorMessage="1" allowBlank="1" errorTitle="Invalid entry" error="Error:Please add a valid numeric value" type="decimal">
      <formula1/>
    </dataValidation>
    <dataValidation sqref="K69" showDropDown="0" showInputMessage="0" showErrorMessage="1" allowBlank="1" errorTitle="Invalid entry" error="Error:Please add a valid numeric value" type="decimal">
      <formula1/>
    </dataValidation>
    <dataValidation sqref="K70" showDropDown="0" showInputMessage="0" showErrorMessage="1" allowBlank="1" errorTitle="Invalid entry" error="Error:Please add a valid numeric value" type="decimal">
      <formula1/>
    </dataValidation>
    <dataValidation sqref="K71" showDropDown="0" showInputMessage="0" showErrorMessage="1" allowBlank="1" errorTitle="Invalid entry" error="Error:Please add a valid numeric value" type="decimal">
      <formula1/>
    </dataValidation>
    <dataValidation sqref="K72" showDropDown="0" showInputMessage="0" showErrorMessage="1" allowBlank="1" errorTitle="Invalid entry" error="Error:Please add a valid numeric value" type="decimal">
      <formula1/>
    </dataValidation>
    <dataValidation sqref="K73" showDropDown="0" showInputMessage="0" showErrorMessage="1" allowBlank="1" errorTitle="Invalid entry" error="Error:Please add a valid numeric value" type="decimal">
      <formula1/>
    </dataValidation>
    <dataValidation sqref="K74" showDropDown="0" showInputMessage="0" showErrorMessage="1" allowBlank="1" errorTitle="Invalid entry" error="Error:Please add a valid numeric value" type="decimal">
      <formula1/>
    </dataValidation>
    <dataValidation sqref="K75" showDropDown="0" showInputMessage="0" showErrorMessage="1" allowBlank="1" errorTitle="Invalid entry" error="Error:Please add a valid numeric value" type="decimal">
      <formula1/>
    </dataValidation>
    <dataValidation sqref="K76" showDropDown="0" showInputMessage="0" showErrorMessage="1" allowBlank="1" errorTitle="Invalid entry" error="Error:Please add a valid numeric value" type="decimal">
      <formula1/>
    </dataValidation>
    <dataValidation sqref="K77" showDropDown="0" showInputMessage="0" showErrorMessage="1" allowBlank="1" errorTitle="Invalid entry" error="Error:Please add a valid numeric value" type="decimal">
      <formula1/>
    </dataValidation>
    <dataValidation sqref="K78" showDropDown="0" showInputMessage="0" showErrorMessage="1" allowBlank="1" errorTitle="Invalid entry" error="Error:Please add a valid numeric value" type="decimal">
      <formula1/>
    </dataValidation>
    <dataValidation sqref="K79" showDropDown="0" showInputMessage="0" showErrorMessage="1" allowBlank="1" errorTitle="Invalid entry" error="Error:Please add a valid numeric value" type="decimal">
      <formula1/>
    </dataValidation>
    <dataValidation sqref="K80" showDropDown="0" showInputMessage="0" showErrorMessage="1" allowBlank="1" errorTitle="Invalid entry" error="Error:Please add a valid numeric value" type="decimal">
      <formula1/>
    </dataValidation>
    <dataValidation sqref="K81" showDropDown="0" showInputMessage="0" showErrorMessage="1" allowBlank="1" errorTitle="Invalid entry" error="Error:Please add a valid numeric value" type="decimal">
      <formula1/>
    </dataValidation>
    <dataValidation sqref="K82" showDropDown="0" showInputMessage="0" showErrorMessage="1" allowBlank="1" errorTitle="Invalid entry" error="Error:Please add a valid numeric value" type="decimal">
      <formula1/>
    </dataValidation>
    <dataValidation sqref="K83" showDropDown="0" showInputMessage="0" showErrorMessage="1" allowBlank="1" errorTitle="Invalid entry" error="Error:Please add a valid numeric value" type="decimal">
      <formula1/>
    </dataValidation>
    <dataValidation sqref="K84" showDropDown="0" showInputMessage="0" showErrorMessage="1" allowBlank="1" errorTitle="Invalid entry" error="Error:Please add a valid numeric value" type="decimal">
      <formula1/>
    </dataValidation>
    <dataValidation sqref="K85" showDropDown="0" showInputMessage="0" showErrorMessage="1" allowBlank="1" errorTitle="Invalid entry" error="Error:Please add a valid numeric value" type="decimal">
      <formula1/>
    </dataValidation>
    <dataValidation sqref="K86" showDropDown="0" showInputMessage="0" showErrorMessage="1" allowBlank="1" errorTitle="Invalid entry" error="Error:Please add a valid numeric value" type="decimal">
      <formula1/>
    </dataValidation>
    <dataValidation sqref="K87" showDropDown="0" showInputMessage="0" showErrorMessage="1" allowBlank="1" errorTitle="Invalid entry" error="Error:Please add a valid numeric value" type="decimal">
      <formula1/>
    </dataValidation>
    <dataValidation sqref="K88" showDropDown="0" showInputMessage="0" showErrorMessage="1" allowBlank="1" errorTitle="Invalid entry" error="Error:Please add a valid numeric value" type="decimal">
      <formula1/>
    </dataValidation>
    <dataValidation sqref="K89" showDropDown="0" showInputMessage="0" showErrorMessage="1" allowBlank="1" errorTitle="Invalid entry" error="Error:Please add a valid numeric value" type="decimal">
      <formula1/>
    </dataValidation>
    <dataValidation sqref="K90" showDropDown="0" showInputMessage="0" showErrorMessage="1" allowBlank="1" errorTitle="Invalid entry" error="Error:Please add a valid numeric value" type="decimal">
      <formula1/>
    </dataValidation>
    <dataValidation sqref="K91" showDropDown="0" showInputMessage="0" showErrorMessage="1" allowBlank="1" errorTitle="Invalid entry" error="Error:Please add a valid numeric value" type="decimal">
      <formula1/>
    </dataValidation>
    <dataValidation sqref="K92" showDropDown="0" showInputMessage="0" showErrorMessage="1" allowBlank="1" errorTitle="Invalid entry" error="Error:Please add a valid numeric value" type="decimal">
      <formula1/>
    </dataValidation>
    <dataValidation sqref="K93" showDropDown="0" showInputMessage="0" showErrorMessage="1" allowBlank="1" errorTitle="Invalid entry" error="Error:Please add a valid numeric value" type="decimal">
      <formula1/>
    </dataValidation>
    <dataValidation sqref="K94" showDropDown="0" showInputMessage="0" showErrorMessage="1" allowBlank="1" errorTitle="Invalid entry" error="Error:Please add a valid numeric value" type="decimal">
      <formula1/>
    </dataValidation>
    <dataValidation sqref="K95" showDropDown="0" showInputMessage="0" showErrorMessage="1" allowBlank="1" errorTitle="Invalid entry" error="Error:Please add a valid numeric value" type="decimal">
      <formula1/>
    </dataValidation>
    <dataValidation sqref="K96" showDropDown="0" showInputMessage="0" showErrorMessage="1" allowBlank="1" errorTitle="Invalid entry" error="Error:Please add a valid numeric value" type="decimal">
      <formula1/>
    </dataValidation>
    <dataValidation sqref="K97" showDropDown="0" showInputMessage="0" showErrorMessage="1" allowBlank="1" errorTitle="Invalid entry" error="Error:Please add a valid numeric value" type="decimal">
      <formula1/>
    </dataValidation>
    <dataValidation sqref="K98" showDropDown="0" showInputMessage="0" showErrorMessage="1" allowBlank="1" errorTitle="Invalid entry" error="Error:Please add a valid numeric value" type="decimal">
      <formula1/>
    </dataValidation>
    <dataValidation sqref="K99" showDropDown="0" showInputMessage="0" showErrorMessage="1" allowBlank="1" errorTitle="Invalid entry" error="Error:Please add a valid numeric value" type="decimal">
      <formula1/>
    </dataValidation>
    <dataValidation sqref="K100" showDropDown="0" showInputMessage="0" showErrorMessage="1" allowBlank="1" errorTitle="Invalid entry" error="Error:Please add a valid numeric value" type="decimal">
      <formula1/>
    </dataValidation>
    <dataValidation sqref="L2" showDropDown="0" showInputMessage="0" showErrorMessage="1" allowBlank="1" errorTitle="Invalid entry" error="Error:Please add a valid numeric value" type="decimal">
      <formula1/>
    </dataValidation>
    <dataValidation sqref="L3" showDropDown="0" showInputMessage="0" showErrorMessage="1" allowBlank="1" errorTitle="Invalid entry" error="Error:Please add a valid numeric value" type="decimal">
      <formula1/>
    </dataValidation>
    <dataValidation sqref="L4" showDropDown="0" showInputMessage="0" showErrorMessage="1" allowBlank="1" errorTitle="Invalid entry" error="Error:Please add a valid numeric value" type="decimal">
      <formula1/>
    </dataValidation>
    <dataValidation sqref="L5" showDropDown="0" showInputMessage="0" showErrorMessage="1" allowBlank="1" errorTitle="Invalid entry" error="Error:Please add a valid numeric value" type="decimal">
      <formula1/>
    </dataValidation>
    <dataValidation sqref="L6" showDropDown="0" showInputMessage="0" showErrorMessage="1" allowBlank="1" errorTitle="Invalid entry" error="Error:Please add a valid numeric value" type="decimal">
      <formula1/>
    </dataValidation>
    <dataValidation sqref="L7" showDropDown="0" showInputMessage="0" showErrorMessage="1" allowBlank="1" errorTitle="Invalid entry" error="Error:Please add a valid numeric value" type="decimal">
      <formula1/>
    </dataValidation>
    <dataValidation sqref="L8" showDropDown="0" showInputMessage="0" showErrorMessage="1" allowBlank="1" errorTitle="Invalid entry" error="Error:Please add a valid numeric value" type="decimal">
      <formula1/>
    </dataValidation>
    <dataValidation sqref="L9" showDropDown="0" showInputMessage="0" showErrorMessage="1" allowBlank="1" errorTitle="Invalid entry" error="Error:Please add a valid numeric value" type="decimal">
      <formula1/>
    </dataValidation>
    <dataValidation sqref="L10" showDropDown="0" showInputMessage="0" showErrorMessage="1" allowBlank="1" errorTitle="Invalid entry" error="Error:Please add a valid numeric value" type="decimal">
      <formula1/>
    </dataValidation>
    <dataValidation sqref="L11" showDropDown="0" showInputMessage="0" showErrorMessage="1" allowBlank="1" errorTitle="Invalid entry" error="Error:Please add a valid numeric value" type="decimal">
      <formula1/>
    </dataValidation>
    <dataValidation sqref="L12" showDropDown="0" showInputMessage="0" showErrorMessage="1" allowBlank="1" errorTitle="Invalid entry" error="Error:Please add a valid numeric value" type="decimal">
      <formula1/>
    </dataValidation>
    <dataValidation sqref="L13" showDropDown="0" showInputMessage="0" showErrorMessage="1" allowBlank="1" errorTitle="Invalid entry" error="Error:Please add a valid numeric value" type="decimal">
      <formula1/>
    </dataValidation>
    <dataValidation sqref="L14" showDropDown="0" showInputMessage="0" showErrorMessage="1" allowBlank="1" errorTitle="Invalid entry" error="Error:Please add a valid numeric value" type="decimal">
      <formula1/>
    </dataValidation>
    <dataValidation sqref="L15" showDropDown="0" showInputMessage="0" showErrorMessage="1" allowBlank="1" errorTitle="Invalid entry" error="Error:Please add a valid numeric value" type="decimal">
      <formula1/>
    </dataValidation>
    <dataValidation sqref="L16" showDropDown="0" showInputMessage="0" showErrorMessage="1" allowBlank="1" errorTitle="Invalid entry" error="Error:Please add a valid numeric value" type="decimal">
      <formula1/>
    </dataValidation>
    <dataValidation sqref="L17" showDropDown="0" showInputMessage="0" showErrorMessage="1" allowBlank="1" errorTitle="Invalid entry" error="Error:Please add a valid numeric value" type="decimal">
      <formula1/>
    </dataValidation>
    <dataValidation sqref="L18" showDropDown="0" showInputMessage="0" showErrorMessage="1" allowBlank="1" errorTitle="Invalid entry" error="Error:Please add a valid numeric value" type="decimal">
      <formula1/>
    </dataValidation>
    <dataValidation sqref="L19" showDropDown="0" showInputMessage="0" showErrorMessage="1" allowBlank="1" errorTitle="Invalid entry" error="Error:Please add a valid numeric value" type="decimal">
      <formula1/>
    </dataValidation>
    <dataValidation sqref="L20" showDropDown="0" showInputMessage="0" showErrorMessage="1" allowBlank="1" errorTitle="Invalid entry" error="Error:Please add a valid numeric value" type="decimal">
      <formula1/>
    </dataValidation>
    <dataValidation sqref="L21" showDropDown="0" showInputMessage="0" showErrorMessage="1" allowBlank="1" errorTitle="Invalid entry" error="Error:Please add a valid numeric value" type="decimal">
      <formula1/>
    </dataValidation>
    <dataValidation sqref="L22" showDropDown="0" showInputMessage="0" showErrorMessage="1" allowBlank="1" errorTitle="Invalid entry" error="Error:Please add a valid numeric value" type="decimal">
      <formula1/>
    </dataValidation>
    <dataValidation sqref="L23" showDropDown="0" showInputMessage="0" showErrorMessage="1" allowBlank="1" errorTitle="Invalid entry" error="Error:Please add a valid numeric value" type="decimal">
      <formula1/>
    </dataValidation>
    <dataValidation sqref="L24" showDropDown="0" showInputMessage="0" showErrorMessage="1" allowBlank="1" errorTitle="Invalid entry" error="Error:Please add a valid numeric value" type="decimal">
      <formula1/>
    </dataValidation>
    <dataValidation sqref="L25" showDropDown="0" showInputMessage="0" showErrorMessage="1" allowBlank="1" errorTitle="Invalid entry" error="Error:Please add a valid numeric value" type="decimal">
      <formula1/>
    </dataValidation>
    <dataValidation sqref="L26" showDropDown="0" showInputMessage="0" showErrorMessage="1" allowBlank="1" errorTitle="Invalid entry" error="Error:Please add a valid numeric value" type="decimal">
      <formula1/>
    </dataValidation>
    <dataValidation sqref="L27" showDropDown="0" showInputMessage="0" showErrorMessage="1" allowBlank="1" errorTitle="Invalid entry" error="Error:Please add a valid numeric value" type="decimal">
      <formula1/>
    </dataValidation>
    <dataValidation sqref="L28" showDropDown="0" showInputMessage="0" showErrorMessage="1" allowBlank="1" errorTitle="Invalid entry" error="Error:Please add a valid numeric value" type="decimal">
      <formula1/>
    </dataValidation>
    <dataValidation sqref="L29" showDropDown="0" showInputMessage="0" showErrorMessage="1" allowBlank="1" errorTitle="Invalid entry" error="Error:Please add a valid numeric value" type="decimal">
      <formula1/>
    </dataValidation>
    <dataValidation sqref="L30" showDropDown="0" showInputMessage="0" showErrorMessage="1" allowBlank="1" errorTitle="Invalid entry" error="Error:Please add a valid numeric value" type="decimal">
      <formula1/>
    </dataValidation>
    <dataValidation sqref="L31" showDropDown="0" showInputMessage="0" showErrorMessage="1" allowBlank="1" errorTitle="Invalid entry" error="Error:Please add a valid numeric value" type="decimal">
      <formula1/>
    </dataValidation>
    <dataValidation sqref="L32" showDropDown="0" showInputMessage="0" showErrorMessage="1" allowBlank="1" errorTitle="Invalid entry" error="Error:Please add a valid numeric value" type="decimal">
      <formula1/>
    </dataValidation>
    <dataValidation sqref="L33" showDropDown="0" showInputMessage="0" showErrorMessage="1" allowBlank="1" errorTitle="Invalid entry" error="Error:Please add a valid numeric value" type="decimal">
      <formula1/>
    </dataValidation>
    <dataValidation sqref="L34" showDropDown="0" showInputMessage="0" showErrorMessage="1" allowBlank="1" errorTitle="Invalid entry" error="Error:Please add a valid numeric value" type="decimal">
      <formula1/>
    </dataValidation>
    <dataValidation sqref="L35" showDropDown="0" showInputMessage="0" showErrorMessage="1" allowBlank="1" errorTitle="Invalid entry" error="Error:Please add a valid numeric value" type="decimal">
      <formula1/>
    </dataValidation>
    <dataValidation sqref="L36" showDropDown="0" showInputMessage="0" showErrorMessage="1" allowBlank="1" errorTitle="Invalid entry" error="Error:Please add a valid numeric value" type="decimal">
      <formula1/>
    </dataValidation>
    <dataValidation sqref="L37" showDropDown="0" showInputMessage="0" showErrorMessage="1" allowBlank="1" errorTitle="Invalid entry" error="Error:Please add a valid numeric value" type="decimal">
      <formula1/>
    </dataValidation>
    <dataValidation sqref="L38" showDropDown="0" showInputMessage="0" showErrorMessage="1" allowBlank="1" errorTitle="Invalid entry" error="Error:Please add a valid numeric value" type="decimal">
      <formula1/>
    </dataValidation>
    <dataValidation sqref="L39" showDropDown="0" showInputMessage="0" showErrorMessage="1" allowBlank="1" errorTitle="Invalid entry" error="Error:Please add a valid numeric value" type="decimal">
      <formula1/>
    </dataValidation>
    <dataValidation sqref="L40" showDropDown="0" showInputMessage="0" showErrorMessage="1" allowBlank="1" errorTitle="Invalid entry" error="Error:Please add a valid numeric value" type="decimal">
      <formula1/>
    </dataValidation>
    <dataValidation sqref="L41" showDropDown="0" showInputMessage="0" showErrorMessage="1" allowBlank="1" errorTitle="Invalid entry" error="Error:Please add a valid numeric value" type="decimal">
      <formula1/>
    </dataValidation>
    <dataValidation sqref="L42" showDropDown="0" showInputMessage="0" showErrorMessage="1" allowBlank="1" errorTitle="Invalid entry" error="Error:Please add a valid numeric value" type="decimal">
      <formula1/>
    </dataValidation>
    <dataValidation sqref="L43" showDropDown="0" showInputMessage="0" showErrorMessage="1" allowBlank="1" errorTitle="Invalid entry" error="Error:Please add a valid numeric value" type="decimal">
      <formula1/>
    </dataValidation>
    <dataValidation sqref="L44" showDropDown="0" showInputMessage="0" showErrorMessage="1" allowBlank="1" errorTitle="Invalid entry" error="Error:Please add a valid numeric value" type="decimal">
      <formula1/>
    </dataValidation>
    <dataValidation sqref="L45" showDropDown="0" showInputMessage="0" showErrorMessage="1" allowBlank="1" errorTitle="Invalid entry" error="Error:Please add a valid numeric value" type="decimal">
      <formula1/>
    </dataValidation>
    <dataValidation sqref="L46" showDropDown="0" showInputMessage="0" showErrorMessage="1" allowBlank="1" errorTitle="Invalid entry" error="Error:Please add a valid numeric value" type="decimal">
      <formula1/>
    </dataValidation>
    <dataValidation sqref="L47" showDropDown="0" showInputMessage="0" showErrorMessage="1" allowBlank="1" errorTitle="Invalid entry" error="Error:Please add a valid numeric value" type="decimal">
      <formula1/>
    </dataValidation>
    <dataValidation sqref="L48" showDropDown="0" showInputMessage="0" showErrorMessage="1" allowBlank="1" errorTitle="Invalid entry" error="Error:Please add a valid numeric value" type="decimal">
      <formula1/>
    </dataValidation>
    <dataValidation sqref="L49" showDropDown="0" showInputMessage="0" showErrorMessage="1" allowBlank="1" errorTitle="Invalid entry" error="Error:Please add a valid numeric value" type="decimal">
      <formula1/>
    </dataValidation>
    <dataValidation sqref="L50" showDropDown="0" showInputMessage="0" showErrorMessage="1" allowBlank="1" errorTitle="Invalid entry" error="Error:Please add a valid numeric value" type="decimal">
      <formula1/>
    </dataValidation>
    <dataValidation sqref="L51" showDropDown="0" showInputMessage="0" showErrorMessage="1" allowBlank="1" errorTitle="Invalid entry" error="Error:Please add a valid numeric value" type="decimal">
      <formula1/>
    </dataValidation>
    <dataValidation sqref="L52" showDropDown="0" showInputMessage="0" showErrorMessage="1" allowBlank="1" errorTitle="Invalid entry" error="Error:Please add a valid numeric value" type="decimal">
      <formula1/>
    </dataValidation>
    <dataValidation sqref="L53" showDropDown="0" showInputMessage="0" showErrorMessage="1" allowBlank="1" errorTitle="Invalid entry" error="Error:Please add a valid numeric value" type="decimal">
      <formula1/>
    </dataValidation>
    <dataValidation sqref="L54" showDropDown="0" showInputMessage="0" showErrorMessage="1" allowBlank="1" errorTitle="Invalid entry" error="Error:Please add a valid numeric value" type="decimal">
      <formula1/>
    </dataValidation>
    <dataValidation sqref="L55" showDropDown="0" showInputMessage="0" showErrorMessage="1" allowBlank="1" errorTitle="Invalid entry" error="Error:Please add a valid numeric value" type="decimal">
      <formula1/>
    </dataValidation>
    <dataValidation sqref="L56" showDropDown="0" showInputMessage="0" showErrorMessage="1" allowBlank="1" errorTitle="Invalid entry" error="Error:Please add a valid numeric value" type="decimal">
      <formula1/>
    </dataValidation>
    <dataValidation sqref="L57" showDropDown="0" showInputMessage="0" showErrorMessage="1" allowBlank="1" errorTitle="Invalid entry" error="Error:Please add a valid numeric value" type="decimal">
      <formula1/>
    </dataValidation>
    <dataValidation sqref="L58" showDropDown="0" showInputMessage="0" showErrorMessage="1" allowBlank="1" errorTitle="Invalid entry" error="Error:Please add a valid numeric value" type="decimal">
      <formula1/>
    </dataValidation>
    <dataValidation sqref="L59" showDropDown="0" showInputMessage="0" showErrorMessage="1" allowBlank="1" errorTitle="Invalid entry" error="Error:Please add a valid numeric value" type="decimal">
      <formula1/>
    </dataValidation>
    <dataValidation sqref="L60" showDropDown="0" showInputMessage="0" showErrorMessage="1" allowBlank="1" errorTitle="Invalid entry" error="Error:Please add a valid numeric value" type="decimal">
      <formula1/>
    </dataValidation>
    <dataValidation sqref="L61" showDropDown="0" showInputMessage="0" showErrorMessage="1" allowBlank="1" errorTitle="Invalid entry" error="Error:Please add a valid numeric value" type="decimal">
      <formula1/>
    </dataValidation>
    <dataValidation sqref="L62" showDropDown="0" showInputMessage="0" showErrorMessage="1" allowBlank="1" errorTitle="Invalid entry" error="Error:Please add a valid numeric value" type="decimal">
      <formula1/>
    </dataValidation>
    <dataValidation sqref="L63" showDropDown="0" showInputMessage="0" showErrorMessage="1" allowBlank="1" errorTitle="Invalid entry" error="Error:Please add a valid numeric value" type="decimal">
      <formula1/>
    </dataValidation>
    <dataValidation sqref="L64" showDropDown="0" showInputMessage="0" showErrorMessage="1" allowBlank="1" errorTitle="Invalid entry" error="Error:Please add a valid numeric value" type="decimal">
      <formula1/>
    </dataValidation>
    <dataValidation sqref="L65" showDropDown="0" showInputMessage="0" showErrorMessage="1" allowBlank="1" errorTitle="Invalid entry" error="Error:Please add a valid numeric value" type="decimal">
      <formula1/>
    </dataValidation>
    <dataValidation sqref="L66" showDropDown="0" showInputMessage="0" showErrorMessage="1" allowBlank="1" errorTitle="Invalid entry" error="Error:Please add a valid numeric value" type="decimal">
      <formula1/>
    </dataValidation>
    <dataValidation sqref="L67" showDropDown="0" showInputMessage="0" showErrorMessage="1" allowBlank="1" errorTitle="Invalid entry" error="Error:Please add a valid numeric value" type="decimal">
      <formula1/>
    </dataValidation>
    <dataValidation sqref="L68" showDropDown="0" showInputMessage="0" showErrorMessage="1" allowBlank="1" errorTitle="Invalid entry" error="Error:Please add a valid numeric value" type="decimal">
      <formula1/>
    </dataValidation>
    <dataValidation sqref="L69" showDropDown="0" showInputMessage="0" showErrorMessage="1" allowBlank="1" errorTitle="Invalid entry" error="Error:Please add a valid numeric value" type="decimal">
      <formula1/>
    </dataValidation>
    <dataValidation sqref="L70" showDropDown="0" showInputMessage="0" showErrorMessage="1" allowBlank="1" errorTitle="Invalid entry" error="Error:Please add a valid numeric value" type="decimal">
      <formula1/>
    </dataValidation>
    <dataValidation sqref="L71" showDropDown="0" showInputMessage="0" showErrorMessage="1" allowBlank="1" errorTitle="Invalid entry" error="Error:Please add a valid numeric value" type="decimal">
      <formula1/>
    </dataValidation>
    <dataValidation sqref="L72" showDropDown="0" showInputMessage="0" showErrorMessage="1" allowBlank="1" errorTitle="Invalid entry" error="Error:Please add a valid numeric value" type="decimal">
      <formula1/>
    </dataValidation>
    <dataValidation sqref="L73" showDropDown="0" showInputMessage="0" showErrorMessage="1" allowBlank="1" errorTitle="Invalid entry" error="Error:Please add a valid numeric value" type="decimal">
      <formula1/>
    </dataValidation>
    <dataValidation sqref="L74" showDropDown="0" showInputMessage="0" showErrorMessage="1" allowBlank="1" errorTitle="Invalid entry" error="Error:Please add a valid numeric value" type="decimal">
      <formula1/>
    </dataValidation>
    <dataValidation sqref="L75" showDropDown="0" showInputMessage="0" showErrorMessage="1" allowBlank="1" errorTitle="Invalid entry" error="Error:Please add a valid numeric value" type="decimal">
      <formula1/>
    </dataValidation>
    <dataValidation sqref="L76" showDropDown="0" showInputMessage="0" showErrorMessage="1" allowBlank="1" errorTitle="Invalid entry" error="Error:Please add a valid numeric value" type="decimal">
      <formula1/>
    </dataValidation>
    <dataValidation sqref="L77" showDropDown="0" showInputMessage="0" showErrorMessage="1" allowBlank="1" errorTitle="Invalid entry" error="Error:Please add a valid numeric value" type="decimal">
      <formula1/>
    </dataValidation>
    <dataValidation sqref="L78" showDropDown="0" showInputMessage="0" showErrorMessage="1" allowBlank="1" errorTitle="Invalid entry" error="Error:Please add a valid numeric value" type="decimal">
      <formula1/>
    </dataValidation>
    <dataValidation sqref="L79" showDropDown="0" showInputMessage="0" showErrorMessage="1" allowBlank="1" errorTitle="Invalid entry" error="Error:Please add a valid numeric value" type="decimal">
      <formula1/>
    </dataValidation>
    <dataValidation sqref="L80" showDropDown="0" showInputMessage="0" showErrorMessage="1" allowBlank="1" errorTitle="Invalid entry" error="Error:Please add a valid numeric value" type="decimal">
      <formula1/>
    </dataValidation>
    <dataValidation sqref="L81" showDropDown="0" showInputMessage="0" showErrorMessage="1" allowBlank="1" errorTitle="Invalid entry" error="Error:Please add a valid numeric value" type="decimal">
      <formula1/>
    </dataValidation>
    <dataValidation sqref="L82" showDropDown="0" showInputMessage="0" showErrorMessage="1" allowBlank="1" errorTitle="Invalid entry" error="Error:Please add a valid numeric value" type="decimal">
      <formula1/>
    </dataValidation>
    <dataValidation sqref="L83" showDropDown="0" showInputMessage="0" showErrorMessage="1" allowBlank="1" errorTitle="Invalid entry" error="Error:Please add a valid numeric value" type="decimal">
      <formula1/>
    </dataValidation>
    <dataValidation sqref="L84" showDropDown="0" showInputMessage="0" showErrorMessage="1" allowBlank="1" errorTitle="Invalid entry" error="Error:Please add a valid numeric value" type="decimal">
      <formula1/>
    </dataValidation>
    <dataValidation sqref="L85" showDropDown="0" showInputMessage="0" showErrorMessage="1" allowBlank="1" errorTitle="Invalid entry" error="Error:Please add a valid numeric value" type="decimal">
      <formula1/>
    </dataValidation>
    <dataValidation sqref="L86" showDropDown="0" showInputMessage="0" showErrorMessage="1" allowBlank="1" errorTitle="Invalid entry" error="Error:Please add a valid numeric value" type="decimal">
      <formula1/>
    </dataValidation>
    <dataValidation sqref="L87" showDropDown="0" showInputMessage="0" showErrorMessage="1" allowBlank="1" errorTitle="Invalid entry" error="Error:Please add a valid numeric value" type="decimal">
      <formula1/>
    </dataValidation>
    <dataValidation sqref="L88" showDropDown="0" showInputMessage="0" showErrorMessage="1" allowBlank="1" errorTitle="Invalid entry" error="Error:Please add a valid numeric value" type="decimal">
      <formula1/>
    </dataValidation>
    <dataValidation sqref="L89" showDropDown="0" showInputMessage="0" showErrorMessage="1" allowBlank="1" errorTitle="Invalid entry" error="Error:Please add a valid numeric value" type="decimal">
      <formula1/>
    </dataValidation>
    <dataValidation sqref="L90" showDropDown="0" showInputMessage="0" showErrorMessage="1" allowBlank="1" errorTitle="Invalid entry" error="Error:Please add a valid numeric value" type="decimal">
      <formula1/>
    </dataValidation>
    <dataValidation sqref="L91" showDropDown="0" showInputMessage="0" showErrorMessage="1" allowBlank="1" errorTitle="Invalid entry" error="Error:Please add a valid numeric value" type="decimal">
      <formula1/>
    </dataValidation>
    <dataValidation sqref="L92" showDropDown="0" showInputMessage="0" showErrorMessage="1" allowBlank="1" errorTitle="Invalid entry" error="Error:Please add a valid numeric value" type="decimal">
      <formula1/>
    </dataValidation>
    <dataValidation sqref="L93" showDropDown="0" showInputMessage="0" showErrorMessage="1" allowBlank="1" errorTitle="Invalid entry" error="Error:Please add a valid numeric value" type="decimal">
      <formula1/>
    </dataValidation>
    <dataValidation sqref="L94" showDropDown="0" showInputMessage="0" showErrorMessage="1" allowBlank="1" errorTitle="Invalid entry" error="Error:Please add a valid numeric value" type="decimal">
      <formula1/>
    </dataValidation>
    <dataValidation sqref="L95" showDropDown="0" showInputMessage="0" showErrorMessage="1" allowBlank="1" errorTitle="Invalid entry" error="Error:Please add a valid numeric value" type="decimal">
      <formula1/>
    </dataValidation>
    <dataValidation sqref="L96" showDropDown="0" showInputMessage="0" showErrorMessage="1" allowBlank="1" errorTitle="Invalid entry" error="Error:Please add a valid numeric value" type="decimal">
      <formula1/>
    </dataValidation>
    <dataValidation sqref="L97" showDropDown="0" showInputMessage="0" showErrorMessage="1" allowBlank="1" errorTitle="Invalid entry" error="Error:Please add a valid numeric value" type="decimal">
      <formula1/>
    </dataValidation>
    <dataValidation sqref="L98" showDropDown="0" showInputMessage="0" showErrorMessage="1" allowBlank="1" errorTitle="Invalid entry" error="Error:Please add a valid numeric value" type="decimal">
      <formula1/>
    </dataValidation>
    <dataValidation sqref="L99" showDropDown="0" showInputMessage="0" showErrorMessage="1" allowBlank="1" errorTitle="Invalid entry" error="Error:Please add a valid numeric value" type="decimal">
      <formula1/>
    </dataValidation>
    <dataValidation sqref="L100" showDropDown="0" showInputMessage="0" showErrorMessage="1" allowBlank="1" errorTitle="Invalid entry" error="Error:Please add a valid numeric value" type="decimal">
      <formula1/>
    </dataValidation>
    <dataValidation sqref="M2" showDropDown="0" showInputMessage="0" showErrorMessage="1" allowBlank="1" errorTitle="Invalid entry" error="Error:Please add a valid numeric value" type="decimal">
      <formula1/>
    </dataValidation>
    <dataValidation sqref="M3" showDropDown="0" showInputMessage="0" showErrorMessage="1" allowBlank="1" errorTitle="Invalid entry" error="Error:Please add a valid numeric value" type="decimal">
      <formula1/>
    </dataValidation>
    <dataValidation sqref="M4" showDropDown="0" showInputMessage="0" showErrorMessage="1" allowBlank="1" errorTitle="Invalid entry" error="Error:Please add a valid numeric value" type="decimal">
      <formula1/>
    </dataValidation>
    <dataValidation sqref="M5" showDropDown="0" showInputMessage="0" showErrorMessage="1" allowBlank="1" errorTitle="Invalid entry" error="Error:Please add a valid numeric value" type="decimal">
      <formula1/>
    </dataValidation>
    <dataValidation sqref="M6" showDropDown="0" showInputMessage="0" showErrorMessage="1" allowBlank="1" errorTitle="Invalid entry" error="Error:Please add a valid numeric value" type="decimal">
      <formula1/>
    </dataValidation>
    <dataValidation sqref="M7" showDropDown="0" showInputMessage="0" showErrorMessage="1" allowBlank="1" errorTitle="Invalid entry" error="Error:Please add a valid numeric value" type="decimal">
      <formula1/>
    </dataValidation>
    <dataValidation sqref="M8" showDropDown="0" showInputMessage="0" showErrorMessage="1" allowBlank="1" errorTitle="Invalid entry" error="Error:Please add a valid numeric value" type="decimal">
      <formula1/>
    </dataValidation>
    <dataValidation sqref="M9" showDropDown="0" showInputMessage="0" showErrorMessage="1" allowBlank="1" errorTitle="Invalid entry" error="Error:Please add a valid numeric value" type="decimal">
      <formula1/>
    </dataValidation>
    <dataValidation sqref="M10" showDropDown="0" showInputMessage="0" showErrorMessage="1" allowBlank="1" errorTitle="Invalid entry" error="Error:Please add a valid numeric value" type="decimal">
      <formula1/>
    </dataValidation>
    <dataValidation sqref="M11" showDropDown="0" showInputMessage="0" showErrorMessage="1" allowBlank="1" errorTitle="Invalid entry" error="Error:Please add a valid numeric value" type="decimal">
      <formula1/>
    </dataValidation>
    <dataValidation sqref="M12" showDropDown="0" showInputMessage="0" showErrorMessage="1" allowBlank="1" errorTitle="Invalid entry" error="Error:Please add a valid numeric value" type="decimal">
      <formula1/>
    </dataValidation>
    <dataValidation sqref="M13" showDropDown="0" showInputMessage="0" showErrorMessage="1" allowBlank="1" errorTitle="Invalid entry" error="Error:Please add a valid numeric value" type="decimal">
      <formula1/>
    </dataValidation>
    <dataValidation sqref="M14" showDropDown="0" showInputMessage="0" showErrorMessage="1" allowBlank="1" errorTitle="Invalid entry" error="Error:Please add a valid numeric value" type="decimal">
      <formula1/>
    </dataValidation>
    <dataValidation sqref="M15" showDropDown="0" showInputMessage="0" showErrorMessage="1" allowBlank="1" errorTitle="Invalid entry" error="Error:Please add a valid numeric value" type="decimal">
      <formula1/>
    </dataValidation>
    <dataValidation sqref="M16" showDropDown="0" showInputMessage="0" showErrorMessage="1" allowBlank="1" errorTitle="Invalid entry" error="Error:Please add a valid numeric value" type="decimal">
      <formula1/>
    </dataValidation>
    <dataValidation sqref="M17" showDropDown="0" showInputMessage="0" showErrorMessage="1" allowBlank="1" errorTitle="Invalid entry" error="Error:Please add a valid numeric value" type="decimal">
      <formula1/>
    </dataValidation>
    <dataValidation sqref="M18" showDropDown="0" showInputMessage="0" showErrorMessage="1" allowBlank="1" errorTitle="Invalid entry" error="Error:Please add a valid numeric value" type="decimal">
      <formula1/>
    </dataValidation>
    <dataValidation sqref="M19" showDropDown="0" showInputMessage="0" showErrorMessage="1" allowBlank="1" errorTitle="Invalid entry" error="Error:Please add a valid numeric value" type="decimal">
      <formula1/>
    </dataValidation>
    <dataValidation sqref="M20" showDropDown="0" showInputMessage="0" showErrorMessage="1" allowBlank="1" errorTitle="Invalid entry" error="Error:Please add a valid numeric value" type="decimal">
      <formula1/>
    </dataValidation>
    <dataValidation sqref="M21" showDropDown="0" showInputMessage="0" showErrorMessage="1" allowBlank="1" errorTitle="Invalid entry" error="Error:Please add a valid numeric value" type="decimal">
      <formula1/>
    </dataValidation>
    <dataValidation sqref="M22" showDropDown="0" showInputMessage="0" showErrorMessage="1" allowBlank="1" errorTitle="Invalid entry" error="Error:Please add a valid numeric value" type="decimal">
      <formula1/>
    </dataValidation>
    <dataValidation sqref="M23" showDropDown="0" showInputMessage="0" showErrorMessage="1" allowBlank="1" errorTitle="Invalid entry" error="Error:Please add a valid numeric value" type="decimal">
      <formula1/>
    </dataValidation>
    <dataValidation sqref="M24" showDropDown="0" showInputMessage="0" showErrorMessage="1" allowBlank="1" errorTitle="Invalid entry" error="Error:Please add a valid numeric value" type="decimal">
      <formula1/>
    </dataValidation>
    <dataValidation sqref="M25" showDropDown="0" showInputMessage="0" showErrorMessage="1" allowBlank="1" errorTitle="Invalid entry" error="Error:Please add a valid numeric value" type="decimal">
      <formula1/>
    </dataValidation>
    <dataValidation sqref="M26" showDropDown="0" showInputMessage="0" showErrorMessage="1" allowBlank="1" errorTitle="Invalid entry" error="Error:Please add a valid numeric value" type="decimal">
      <formula1/>
    </dataValidation>
    <dataValidation sqref="M27" showDropDown="0" showInputMessage="0" showErrorMessage="1" allowBlank="1" errorTitle="Invalid entry" error="Error:Please add a valid numeric value" type="decimal">
      <formula1/>
    </dataValidation>
    <dataValidation sqref="M28" showDropDown="0" showInputMessage="0" showErrorMessage="1" allowBlank="1" errorTitle="Invalid entry" error="Error:Please add a valid numeric value" type="decimal">
      <formula1/>
    </dataValidation>
    <dataValidation sqref="M29" showDropDown="0" showInputMessage="0" showErrorMessage="1" allowBlank="1" errorTitle="Invalid entry" error="Error:Please add a valid numeric value" type="decimal">
      <formula1/>
    </dataValidation>
    <dataValidation sqref="M30" showDropDown="0" showInputMessage="0" showErrorMessage="1" allowBlank="1" errorTitle="Invalid entry" error="Error:Please add a valid numeric value" type="decimal">
      <formula1/>
    </dataValidation>
    <dataValidation sqref="M31" showDropDown="0" showInputMessage="0" showErrorMessage="1" allowBlank="1" errorTitle="Invalid entry" error="Error:Please add a valid numeric value" type="decimal">
      <formula1/>
    </dataValidation>
    <dataValidation sqref="M32" showDropDown="0" showInputMessage="0" showErrorMessage="1" allowBlank="1" errorTitle="Invalid entry" error="Error:Please add a valid numeric value" type="decimal">
      <formula1/>
    </dataValidation>
    <dataValidation sqref="M33" showDropDown="0" showInputMessage="0" showErrorMessage="1" allowBlank="1" errorTitle="Invalid entry" error="Error:Please add a valid numeric value" type="decimal">
      <formula1/>
    </dataValidation>
    <dataValidation sqref="M34" showDropDown="0" showInputMessage="0" showErrorMessage="1" allowBlank="1" errorTitle="Invalid entry" error="Error:Please add a valid numeric value" type="decimal">
      <formula1/>
    </dataValidation>
    <dataValidation sqref="M35" showDropDown="0" showInputMessage="0" showErrorMessage="1" allowBlank="1" errorTitle="Invalid entry" error="Error:Please add a valid numeric value" type="decimal">
      <formula1/>
    </dataValidation>
    <dataValidation sqref="M36" showDropDown="0" showInputMessage="0" showErrorMessage="1" allowBlank="1" errorTitle="Invalid entry" error="Error:Please add a valid numeric value" type="decimal">
      <formula1/>
    </dataValidation>
    <dataValidation sqref="M37" showDropDown="0" showInputMessage="0" showErrorMessage="1" allowBlank="1" errorTitle="Invalid entry" error="Error:Please add a valid numeric value" type="decimal">
      <formula1/>
    </dataValidation>
    <dataValidation sqref="M38" showDropDown="0" showInputMessage="0" showErrorMessage="1" allowBlank="1" errorTitle="Invalid entry" error="Error:Please add a valid numeric value" type="decimal">
      <formula1/>
    </dataValidation>
    <dataValidation sqref="M39" showDropDown="0" showInputMessage="0" showErrorMessage="1" allowBlank="1" errorTitle="Invalid entry" error="Error:Please add a valid numeric value" type="decimal">
      <formula1/>
    </dataValidation>
    <dataValidation sqref="M40" showDropDown="0" showInputMessage="0" showErrorMessage="1" allowBlank="1" errorTitle="Invalid entry" error="Error:Please add a valid numeric value" type="decimal">
      <formula1/>
    </dataValidation>
    <dataValidation sqref="M41" showDropDown="0" showInputMessage="0" showErrorMessage="1" allowBlank="1" errorTitle="Invalid entry" error="Error:Please add a valid numeric value" type="decimal">
      <formula1/>
    </dataValidation>
    <dataValidation sqref="M42" showDropDown="0" showInputMessage="0" showErrorMessage="1" allowBlank="1" errorTitle="Invalid entry" error="Error:Please add a valid numeric value" type="decimal">
      <formula1/>
    </dataValidation>
    <dataValidation sqref="M43" showDropDown="0" showInputMessage="0" showErrorMessage="1" allowBlank="1" errorTitle="Invalid entry" error="Error:Please add a valid numeric value" type="decimal">
      <formula1/>
    </dataValidation>
    <dataValidation sqref="M44" showDropDown="0" showInputMessage="0" showErrorMessage="1" allowBlank="1" errorTitle="Invalid entry" error="Error:Please add a valid numeric value" type="decimal">
      <formula1/>
    </dataValidation>
    <dataValidation sqref="M45" showDropDown="0" showInputMessage="0" showErrorMessage="1" allowBlank="1" errorTitle="Invalid entry" error="Error:Please add a valid numeric value" type="decimal">
      <formula1/>
    </dataValidation>
    <dataValidation sqref="M46" showDropDown="0" showInputMessage="0" showErrorMessage="1" allowBlank="1" errorTitle="Invalid entry" error="Error:Please add a valid numeric value" type="decimal">
      <formula1/>
    </dataValidation>
    <dataValidation sqref="M47" showDropDown="0" showInputMessage="0" showErrorMessage="1" allowBlank="1" errorTitle="Invalid entry" error="Error:Please add a valid numeric value" type="decimal">
      <formula1/>
    </dataValidation>
    <dataValidation sqref="M48" showDropDown="0" showInputMessage="0" showErrorMessage="1" allowBlank="1" errorTitle="Invalid entry" error="Error:Please add a valid numeric value" type="decimal">
      <formula1/>
    </dataValidation>
    <dataValidation sqref="M49" showDropDown="0" showInputMessage="0" showErrorMessage="1" allowBlank="1" errorTitle="Invalid entry" error="Error:Please add a valid numeric value" type="decimal">
      <formula1/>
    </dataValidation>
    <dataValidation sqref="M50" showDropDown="0" showInputMessage="0" showErrorMessage="1" allowBlank="1" errorTitle="Invalid entry" error="Error:Please add a valid numeric value" type="decimal">
      <formula1/>
    </dataValidation>
    <dataValidation sqref="M51" showDropDown="0" showInputMessage="0" showErrorMessage="1" allowBlank="1" errorTitle="Invalid entry" error="Error:Please add a valid numeric value" type="decimal">
      <formula1/>
    </dataValidation>
    <dataValidation sqref="M52" showDropDown="0" showInputMessage="0" showErrorMessage="1" allowBlank="1" errorTitle="Invalid entry" error="Error:Please add a valid numeric value" type="decimal">
      <formula1/>
    </dataValidation>
    <dataValidation sqref="M53" showDropDown="0" showInputMessage="0" showErrorMessage="1" allowBlank="1" errorTitle="Invalid entry" error="Error:Please add a valid numeric value" type="decimal">
      <formula1/>
    </dataValidation>
    <dataValidation sqref="M54" showDropDown="0" showInputMessage="0" showErrorMessage="1" allowBlank="1" errorTitle="Invalid entry" error="Error:Please add a valid numeric value" type="decimal">
      <formula1/>
    </dataValidation>
    <dataValidation sqref="M55" showDropDown="0" showInputMessage="0" showErrorMessage="1" allowBlank="1" errorTitle="Invalid entry" error="Error:Please add a valid numeric value" type="decimal">
      <formula1/>
    </dataValidation>
    <dataValidation sqref="M56" showDropDown="0" showInputMessage="0" showErrorMessage="1" allowBlank="1" errorTitle="Invalid entry" error="Error:Please add a valid numeric value" type="decimal">
      <formula1/>
    </dataValidation>
    <dataValidation sqref="M57" showDropDown="0" showInputMessage="0" showErrorMessage="1" allowBlank="1" errorTitle="Invalid entry" error="Error:Please add a valid numeric value" type="decimal">
      <formula1/>
    </dataValidation>
    <dataValidation sqref="M58" showDropDown="0" showInputMessage="0" showErrorMessage="1" allowBlank="1" errorTitle="Invalid entry" error="Error:Please add a valid numeric value" type="decimal">
      <formula1/>
    </dataValidation>
    <dataValidation sqref="M59" showDropDown="0" showInputMessage="0" showErrorMessage="1" allowBlank="1" errorTitle="Invalid entry" error="Error:Please add a valid numeric value" type="decimal">
      <formula1/>
    </dataValidation>
    <dataValidation sqref="M60" showDropDown="0" showInputMessage="0" showErrorMessage="1" allowBlank="1" errorTitle="Invalid entry" error="Error:Please add a valid numeric value" type="decimal">
      <formula1/>
    </dataValidation>
    <dataValidation sqref="M61" showDropDown="0" showInputMessage="0" showErrorMessage="1" allowBlank="1" errorTitle="Invalid entry" error="Error:Please add a valid numeric value" type="decimal">
      <formula1/>
    </dataValidation>
    <dataValidation sqref="M62" showDropDown="0" showInputMessage="0" showErrorMessage="1" allowBlank="1" errorTitle="Invalid entry" error="Error:Please add a valid numeric value" type="decimal">
      <formula1/>
    </dataValidation>
    <dataValidation sqref="M63" showDropDown="0" showInputMessage="0" showErrorMessage="1" allowBlank="1" errorTitle="Invalid entry" error="Error:Please add a valid numeric value" type="decimal">
      <formula1/>
    </dataValidation>
    <dataValidation sqref="M64" showDropDown="0" showInputMessage="0" showErrorMessage="1" allowBlank="1" errorTitle="Invalid entry" error="Error:Please add a valid numeric value" type="decimal">
      <formula1/>
    </dataValidation>
    <dataValidation sqref="M65" showDropDown="0" showInputMessage="0" showErrorMessage="1" allowBlank="1" errorTitle="Invalid entry" error="Error:Please add a valid numeric value" type="decimal">
      <formula1/>
    </dataValidation>
    <dataValidation sqref="M66" showDropDown="0" showInputMessage="0" showErrorMessage="1" allowBlank="1" errorTitle="Invalid entry" error="Error:Please add a valid numeric value" type="decimal">
      <formula1/>
    </dataValidation>
    <dataValidation sqref="M67" showDropDown="0" showInputMessage="0" showErrorMessage="1" allowBlank="1" errorTitle="Invalid entry" error="Error:Please add a valid numeric value" type="decimal">
      <formula1/>
    </dataValidation>
    <dataValidation sqref="M68" showDropDown="0" showInputMessage="0" showErrorMessage="1" allowBlank="1" errorTitle="Invalid entry" error="Error:Please add a valid numeric value" type="decimal">
      <formula1/>
    </dataValidation>
    <dataValidation sqref="M69" showDropDown="0" showInputMessage="0" showErrorMessage="1" allowBlank="1" errorTitle="Invalid entry" error="Error:Please add a valid numeric value" type="decimal">
      <formula1/>
    </dataValidation>
    <dataValidation sqref="M70" showDropDown="0" showInputMessage="0" showErrorMessage="1" allowBlank="1" errorTitle="Invalid entry" error="Error:Please add a valid numeric value" type="decimal">
      <formula1/>
    </dataValidation>
    <dataValidation sqref="M71" showDropDown="0" showInputMessage="0" showErrorMessage="1" allowBlank="1" errorTitle="Invalid entry" error="Error:Please add a valid numeric value" type="decimal">
      <formula1/>
    </dataValidation>
    <dataValidation sqref="M72" showDropDown="0" showInputMessage="0" showErrorMessage="1" allowBlank="1" errorTitle="Invalid entry" error="Error:Please add a valid numeric value" type="decimal">
      <formula1/>
    </dataValidation>
    <dataValidation sqref="M73" showDropDown="0" showInputMessage="0" showErrorMessage="1" allowBlank="1" errorTitle="Invalid entry" error="Error:Please add a valid numeric value" type="decimal">
      <formula1/>
    </dataValidation>
    <dataValidation sqref="M74" showDropDown="0" showInputMessage="0" showErrorMessage="1" allowBlank="1" errorTitle="Invalid entry" error="Error:Please add a valid numeric value" type="decimal">
      <formula1/>
    </dataValidation>
    <dataValidation sqref="M75" showDropDown="0" showInputMessage="0" showErrorMessage="1" allowBlank="1" errorTitle="Invalid entry" error="Error:Please add a valid numeric value" type="decimal">
      <formula1/>
    </dataValidation>
    <dataValidation sqref="M76" showDropDown="0" showInputMessage="0" showErrorMessage="1" allowBlank="1" errorTitle="Invalid entry" error="Error:Please add a valid numeric value" type="decimal">
      <formula1/>
    </dataValidation>
    <dataValidation sqref="M77" showDropDown="0" showInputMessage="0" showErrorMessage="1" allowBlank="1" errorTitle="Invalid entry" error="Error:Please add a valid numeric value" type="decimal">
      <formula1/>
    </dataValidation>
    <dataValidation sqref="M78" showDropDown="0" showInputMessage="0" showErrorMessage="1" allowBlank="1" errorTitle="Invalid entry" error="Error:Please add a valid numeric value" type="decimal">
      <formula1/>
    </dataValidation>
    <dataValidation sqref="M79" showDropDown="0" showInputMessage="0" showErrorMessage="1" allowBlank="1" errorTitle="Invalid entry" error="Error:Please add a valid numeric value" type="decimal">
      <formula1/>
    </dataValidation>
    <dataValidation sqref="M80" showDropDown="0" showInputMessage="0" showErrorMessage="1" allowBlank="1" errorTitle="Invalid entry" error="Error:Please add a valid numeric value" type="decimal">
      <formula1/>
    </dataValidation>
    <dataValidation sqref="M81" showDropDown="0" showInputMessage="0" showErrorMessage="1" allowBlank="1" errorTitle="Invalid entry" error="Error:Please add a valid numeric value" type="decimal">
      <formula1/>
    </dataValidation>
    <dataValidation sqref="M82" showDropDown="0" showInputMessage="0" showErrorMessage="1" allowBlank="1" errorTitle="Invalid entry" error="Error:Please add a valid numeric value" type="decimal">
      <formula1/>
    </dataValidation>
    <dataValidation sqref="M83" showDropDown="0" showInputMessage="0" showErrorMessage="1" allowBlank="1" errorTitle="Invalid entry" error="Error:Please add a valid numeric value" type="decimal">
      <formula1/>
    </dataValidation>
    <dataValidation sqref="M84" showDropDown="0" showInputMessage="0" showErrorMessage="1" allowBlank="1" errorTitle="Invalid entry" error="Error:Please add a valid numeric value" type="decimal">
      <formula1/>
    </dataValidation>
    <dataValidation sqref="M85" showDropDown="0" showInputMessage="0" showErrorMessage="1" allowBlank="1" errorTitle="Invalid entry" error="Error:Please add a valid numeric value" type="decimal">
      <formula1/>
    </dataValidation>
    <dataValidation sqref="M86" showDropDown="0" showInputMessage="0" showErrorMessage="1" allowBlank="1" errorTitle="Invalid entry" error="Error:Please add a valid numeric value" type="decimal">
      <formula1/>
    </dataValidation>
    <dataValidation sqref="M87" showDropDown="0" showInputMessage="0" showErrorMessage="1" allowBlank="1" errorTitle="Invalid entry" error="Error:Please add a valid numeric value" type="decimal">
      <formula1/>
    </dataValidation>
    <dataValidation sqref="M88" showDropDown="0" showInputMessage="0" showErrorMessage="1" allowBlank="1" errorTitle="Invalid entry" error="Error:Please add a valid numeric value" type="decimal">
      <formula1/>
    </dataValidation>
    <dataValidation sqref="M89" showDropDown="0" showInputMessage="0" showErrorMessage="1" allowBlank="1" errorTitle="Invalid entry" error="Error:Please add a valid numeric value" type="decimal">
      <formula1/>
    </dataValidation>
    <dataValidation sqref="M90" showDropDown="0" showInputMessage="0" showErrorMessage="1" allowBlank="1" errorTitle="Invalid entry" error="Error:Please add a valid numeric value" type="decimal">
      <formula1/>
    </dataValidation>
    <dataValidation sqref="M91" showDropDown="0" showInputMessage="0" showErrorMessage="1" allowBlank="1" errorTitle="Invalid entry" error="Error:Please add a valid numeric value" type="decimal">
      <formula1/>
    </dataValidation>
    <dataValidation sqref="M92" showDropDown="0" showInputMessage="0" showErrorMessage="1" allowBlank="1" errorTitle="Invalid entry" error="Error:Please add a valid numeric value" type="decimal">
      <formula1/>
    </dataValidation>
    <dataValidation sqref="M93" showDropDown="0" showInputMessage="0" showErrorMessage="1" allowBlank="1" errorTitle="Invalid entry" error="Error:Please add a valid numeric value" type="decimal">
      <formula1/>
    </dataValidation>
    <dataValidation sqref="M94" showDropDown="0" showInputMessage="0" showErrorMessage="1" allowBlank="1" errorTitle="Invalid entry" error="Error:Please add a valid numeric value" type="decimal">
      <formula1/>
    </dataValidation>
    <dataValidation sqref="M95" showDropDown="0" showInputMessage="0" showErrorMessage="1" allowBlank="1" errorTitle="Invalid entry" error="Error:Please add a valid numeric value" type="decimal">
      <formula1/>
    </dataValidation>
    <dataValidation sqref="M96" showDropDown="0" showInputMessage="0" showErrorMessage="1" allowBlank="1" errorTitle="Invalid entry" error="Error:Please add a valid numeric value" type="decimal">
      <formula1/>
    </dataValidation>
    <dataValidation sqref="M97" showDropDown="0" showInputMessage="0" showErrorMessage="1" allowBlank="1" errorTitle="Invalid entry" error="Error:Please add a valid numeric value" type="decimal">
      <formula1/>
    </dataValidation>
    <dataValidation sqref="M98" showDropDown="0" showInputMessage="0" showErrorMessage="1" allowBlank="1" errorTitle="Invalid entry" error="Error:Please add a valid numeric value" type="decimal">
      <formula1/>
    </dataValidation>
    <dataValidation sqref="M99" showDropDown="0" showInputMessage="0" showErrorMessage="1" allowBlank="1" errorTitle="Invalid entry" error="Error:Please add a valid numeric value" type="decimal">
      <formula1/>
    </dataValidation>
    <dataValidation sqref="M100" showDropDown="0" showInputMessage="0" showErrorMessage="1" allowBlank="1" errorTitle="Invalid entry" error="Error:Please add a valid numeric value" type="decimal">
      <formula1/>
    </dataValidation>
    <dataValidation sqref="V2" showDropDown="0" showInputMessage="0" showErrorMessage="1" allowBlank="1" errorTitle="Invalid entry" error="Error:Please add a valid numeric value" type="decimal">
      <formula1/>
    </dataValidation>
    <dataValidation sqref="V3" showDropDown="0" showInputMessage="0" showErrorMessage="1" allowBlank="1" errorTitle="Invalid entry" error="Error:Please add a valid numeric value" type="decimal">
      <formula1/>
    </dataValidation>
    <dataValidation sqref="V4" showDropDown="0" showInputMessage="0" showErrorMessage="1" allowBlank="1" errorTitle="Invalid entry" error="Error:Please add a valid numeric value" type="decimal">
      <formula1/>
    </dataValidation>
    <dataValidation sqref="V5" showDropDown="0" showInputMessage="0" showErrorMessage="1" allowBlank="1" errorTitle="Invalid entry" error="Error:Please add a valid numeric value" type="decimal">
      <formula1/>
    </dataValidation>
    <dataValidation sqref="V6" showDropDown="0" showInputMessage="0" showErrorMessage="1" allowBlank="1" errorTitle="Invalid entry" error="Error:Please add a valid numeric value" type="decimal">
      <formula1/>
    </dataValidation>
    <dataValidation sqref="V7" showDropDown="0" showInputMessage="0" showErrorMessage="1" allowBlank="1" errorTitle="Invalid entry" error="Error:Please add a valid numeric value" type="decimal">
      <formula1/>
    </dataValidation>
    <dataValidation sqref="V8" showDropDown="0" showInputMessage="0" showErrorMessage="1" allowBlank="1" errorTitle="Invalid entry" error="Error:Please add a valid numeric value" type="decimal">
      <formula1/>
    </dataValidation>
    <dataValidation sqref="V9" showDropDown="0" showInputMessage="0" showErrorMessage="1" allowBlank="1" errorTitle="Invalid entry" error="Error:Please add a valid numeric value" type="decimal">
      <formula1/>
    </dataValidation>
    <dataValidation sqref="V10" showDropDown="0" showInputMessage="0" showErrorMessage="1" allowBlank="1" errorTitle="Invalid entry" error="Error:Please add a valid numeric value" type="decimal">
      <formula1/>
    </dataValidation>
    <dataValidation sqref="V11" showDropDown="0" showInputMessage="0" showErrorMessage="1" allowBlank="1" errorTitle="Invalid entry" error="Error:Please add a valid numeric value" type="decimal">
      <formula1/>
    </dataValidation>
    <dataValidation sqref="V12" showDropDown="0" showInputMessage="0" showErrorMessage="1" allowBlank="1" errorTitle="Invalid entry" error="Error:Please add a valid numeric value" type="decimal">
      <formula1/>
    </dataValidation>
    <dataValidation sqref="V13" showDropDown="0" showInputMessage="0" showErrorMessage="1" allowBlank="1" errorTitle="Invalid entry" error="Error:Please add a valid numeric value" type="decimal">
      <formula1/>
    </dataValidation>
    <dataValidation sqref="V14" showDropDown="0" showInputMessage="0" showErrorMessage="1" allowBlank="1" errorTitle="Invalid entry" error="Error:Please add a valid numeric value" type="decimal">
      <formula1/>
    </dataValidation>
    <dataValidation sqref="V15" showDropDown="0" showInputMessage="0" showErrorMessage="1" allowBlank="1" errorTitle="Invalid entry" error="Error:Please add a valid numeric value" type="decimal">
      <formula1/>
    </dataValidation>
    <dataValidation sqref="V16" showDropDown="0" showInputMessage="0" showErrorMessage="1" allowBlank="1" errorTitle="Invalid entry" error="Error:Please add a valid numeric value" type="decimal">
      <formula1/>
    </dataValidation>
    <dataValidation sqref="V17" showDropDown="0" showInputMessage="0" showErrorMessage="1" allowBlank="1" errorTitle="Invalid entry" error="Error:Please add a valid numeric value" type="decimal">
      <formula1/>
    </dataValidation>
    <dataValidation sqref="V18" showDropDown="0" showInputMessage="0" showErrorMessage="1" allowBlank="1" errorTitle="Invalid entry" error="Error:Please add a valid numeric value" type="decimal">
      <formula1/>
    </dataValidation>
    <dataValidation sqref="V19" showDropDown="0" showInputMessage="0" showErrorMessage="1" allowBlank="1" errorTitle="Invalid entry" error="Error:Please add a valid numeric value" type="decimal">
      <formula1/>
    </dataValidation>
    <dataValidation sqref="V20" showDropDown="0" showInputMessage="0" showErrorMessage="1" allowBlank="1" errorTitle="Invalid entry" error="Error:Please add a valid numeric value" type="decimal">
      <formula1/>
    </dataValidation>
    <dataValidation sqref="V21" showDropDown="0" showInputMessage="0" showErrorMessage="1" allowBlank="1" errorTitle="Invalid entry" error="Error:Please add a valid numeric value" type="decimal">
      <formula1/>
    </dataValidation>
    <dataValidation sqref="V22" showDropDown="0" showInputMessage="0" showErrorMessage="1" allowBlank="1" errorTitle="Invalid entry" error="Error:Please add a valid numeric value" type="decimal">
      <formula1/>
    </dataValidation>
    <dataValidation sqref="V23" showDropDown="0" showInputMessage="0" showErrorMessage="1" allowBlank="1" errorTitle="Invalid entry" error="Error:Please add a valid numeric value" type="decimal">
      <formula1/>
    </dataValidation>
    <dataValidation sqref="V24" showDropDown="0" showInputMessage="0" showErrorMessage="1" allowBlank="1" errorTitle="Invalid entry" error="Error:Please add a valid numeric value" type="decimal">
      <formula1/>
    </dataValidation>
    <dataValidation sqref="V25" showDropDown="0" showInputMessage="0" showErrorMessage="1" allowBlank="1" errorTitle="Invalid entry" error="Error:Please add a valid numeric value" type="decimal">
      <formula1/>
    </dataValidation>
    <dataValidation sqref="V26" showDropDown="0" showInputMessage="0" showErrorMessage="1" allowBlank="1" errorTitle="Invalid entry" error="Error:Please add a valid numeric value" type="decimal">
      <formula1/>
    </dataValidation>
    <dataValidation sqref="V27" showDropDown="0" showInputMessage="0" showErrorMessage="1" allowBlank="1" errorTitle="Invalid entry" error="Error:Please add a valid numeric value" type="decimal">
      <formula1/>
    </dataValidation>
    <dataValidation sqref="V28" showDropDown="0" showInputMessage="0" showErrorMessage="1" allowBlank="1" errorTitle="Invalid entry" error="Error:Please add a valid numeric value" type="decimal">
      <formula1/>
    </dataValidation>
    <dataValidation sqref="V29" showDropDown="0" showInputMessage="0" showErrorMessage="1" allowBlank="1" errorTitle="Invalid entry" error="Error:Please add a valid numeric value" type="decimal">
      <formula1/>
    </dataValidation>
    <dataValidation sqref="V30" showDropDown="0" showInputMessage="0" showErrorMessage="1" allowBlank="1" errorTitle="Invalid entry" error="Error:Please add a valid numeric value" type="decimal">
      <formula1/>
    </dataValidation>
    <dataValidation sqref="V31" showDropDown="0" showInputMessage="0" showErrorMessage="1" allowBlank="1" errorTitle="Invalid entry" error="Error:Please add a valid numeric value" type="decimal">
      <formula1/>
    </dataValidation>
    <dataValidation sqref="V32" showDropDown="0" showInputMessage="0" showErrorMessage="1" allowBlank="1" errorTitle="Invalid entry" error="Error:Please add a valid numeric value" type="decimal">
      <formula1/>
    </dataValidation>
    <dataValidation sqref="V33" showDropDown="0" showInputMessage="0" showErrorMessage="1" allowBlank="1" errorTitle="Invalid entry" error="Error:Please add a valid numeric value" type="decimal">
      <formula1/>
    </dataValidation>
    <dataValidation sqref="V34" showDropDown="0" showInputMessage="0" showErrorMessage="1" allowBlank="1" errorTitle="Invalid entry" error="Error:Please add a valid numeric value" type="decimal">
      <formula1/>
    </dataValidation>
    <dataValidation sqref="V35" showDropDown="0" showInputMessage="0" showErrorMessage="1" allowBlank="1" errorTitle="Invalid entry" error="Error:Please add a valid numeric value" type="decimal">
      <formula1/>
    </dataValidation>
    <dataValidation sqref="V36" showDropDown="0" showInputMessage="0" showErrorMessage="1" allowBlank="1" errorTitle="Invalid entry" error="Error:Please add a valid numeric value" type="decimal">
      <formula1/>
    </dataValidation>
    <dataValidation sqref="V37" showDropDown="0" showInputMessage="0" showErrorMessage="1" allowBlank="1" errorTitle="Invalid entry" error="Error:Please add a valid numeric value" type="decimal">
      <formula1/>
    </dataValidation>
    <dataValidation sqref="V38" showDropDown="0" showInputMessage="0" showErrorMessage="1" allowBlank="1" errorTitle="Invalid entry" error="Error:Please add a valid numeric value" type="decimal">
      <formula1/>
    </dataValidation>
    <dataValidation sqref="V39" showDropDown="0" showInputMessage="0" showErrorMessage="1" allowBlank="1" errorTitle="Invalid entry" error="Error:Please add a valid numeric value" type="decimal">
      <formula1/>
    </dataValidation>
    <dataValidation sqref="V40" showDropDown="0" showInputMessage="0" showErrorMessage="1" allowBlank="1" errorTitle="Invalid entry" error="Error:Please add a valid numeric value" type="decimal">
      <formula1/>
    </dataValidation>
    <dataValidation sqref="V41" showDropDown="0" showInputMessage="0" showErrorMessage="1" allowBlank="1" errorTitle="Invalid entry" error="Error:Please add a valid numeric value" type="decimal">
      <formula1/>
    </dataValidation>
    <dataValidation sqref="V42" showDropDown="0" showInputMessage="0" showErrorMessage="1" allowBlank="1" errorTitle="Invalid entry" error="Error:Please add a valid numeric value" type="decimal">
      <formula1/>
    </dataValidation>
    <dataValidation sqref="V43" showDropDown="0" showInputMessage="0" showErrorMessage="1" allowBlank="1" errorTitle="Invalid entry" error="Error:Please add a valid numeric value" type="decimal">
      <formula1/>
    </dataValidation>
    <dataValidation sqref="V44" showDropDown="0" showInputMessage="0" showErrorMessage="1" allowBlank="1" errorTitle="Invalid entry" error="Error:Please add a valid numeric value" type="decimal">
      <formula1/>
    </dataValidation>
    <dataValidation sqref="V45" showDropDown="0" showInputMessage="0" showErrorMessage="1" allowBlank="1" errorTitle="Invalid entry" error="Error:Please add a valid numeric value" type="decimal">
      <formula1/>
    </dataValidation>
    <dataValidation sqref="V46" showDropDown="0" showInputMessage="0" showErrorMessage="1" allowBlank="1" errorTitle="Invalid entry" error="Error:Please add a valid numeric value" type="decimal">
      <formula1/>
    </dataValidation>
    <dataValidation sqref="V47" showDropDown="0" showInputMessage="0" showErrorMessage="1" allowBlank="1" errorTitle="Invalid entry" error="Error:Please add a valid numeric value" type="decimal">
      <formula1/>
    </dataValidation>
    <dataValidation sqref="V48" showDropDown="0" showInputMessage="0" showErrorMessage="1" allowBlank="1" errorTitle="Invalid entry" error="Error:Please add a valid numeric value" type="decimal">
      <formula1/>
    </dataValidation>
    <dataValidation sqref="V49" showDropDown="0" showInputMessage="0" showErrorMessage="1" allowBlank="1" errorTitle="Invalid entry" error="Error:Please add a valid numeric value" type="decimal">
      <formula1/>
    </dataValidation>
    <dataValidation sqref="V50" showDropDown="0" showInputMessage="0" showErrorMessage="1" allowBlank="1" errorTitle="Invalid entry" error="Error:Please add a valid numeric value" type="decimal">
      <formula1/>
    </dataValidation>
    <dataValidation sqref="V51" showDropDown="0" showInputMessage="0" showErrorMessage="1" allowBlank="1" errorTitle="Invalid entry" error="Error:Please add a valid numeric value" type="decimal">
      <formula1/>
    </dataValidation>
    <dataValidation sqref="V52" showDropDown="0" showInputMessage="0" showErrorMessage="1" allowBlank="1" errorTitle="Invalid entry" error="Error:Please add a valid numeric value" type="decimal">
      <formula1/>
    </dataValidation>
    <dataValidation sqref="V53" showDropDown="0" showInputMessage="0" showErrorMessage="1" allowBlank="1" errorTitle="Invalid entry" error="Error:Please add a valid numeric value" type="decimal">
      <formula1/>
    </dataValidation>
    <dataValidation sqref="V54" showDropDown="0" showInputMessage="0" showErrorMessage="1" allowBlank="1" errorTitle="Invalid entry" error="Error:Please add a valid numeric value" type="decimal">
      <formula1/>
    </dataValidation>
    <dataValidation sqref="V55" showDropDown="0" showInputMessage="0" showErrorMessage="1" allowBlank="1" errorTitle="Invalid entry" error="Error:Please add a valid numeric value" type="decimal">
      <formula1/>
    </dataValidation>
    <dataValidation sqref="V56" showDropDown="0" showInputMessage="0" showErrorMessage="1" allowBlank="1" errorTitle="Invalid entry" error="Error:Please add a valid numeric value" type="decimal">
      <formula1/>
    </dataValidation>
    <dataValidation sqref="V57" showDropDown="0" showInputMessage="0" showErrorMessage="1" allowBlank="1" errorTitle="Invalid entry" error="Error:Please add a valid numeric value" type="decimal">
      <formula1/>
    </dataValidation>
    <dataValidation sqref="V58" showDropDown="0" showInputMessage="0" showErrorMessage="1" allowBlank="1" errorTitle="Invalid entry" error="Error:Please add a valid numeric value" type="decimal">
      <formula1/>
    </dataValidation>
    <dataValidation sqref="V59" showDropDown="0" showInputMessage="0" showErrorMessage="1" allowBlank="1" errorTitle="Invalid entry" error="Error:Please add a valid numeric value" type="decimal">
      <formula1/>
    </dataValidation>
    <dataValidation sqref="V60" showDropDown="0" showInputMessage="0" showErrorMessage="1" allowBlank="1" errorTitle="Invalid entry" error="Error:Please add a valid numeric value" type="decimal">
      <formula1/>
    </dataValidation>
    <dataValidation sqref="V61" showDropDown="0" showInputMessage="0" showErrorMessage="1" allowBlank="1" errorTitle="Invalid entry" error="Error:Please add a valid numeric value" type="decimal">
      <formula1/>
    </dataValidation>
    <dataValidation sqref="V62" showDropDown="0" showInputMessage="0" showErrorMessage="1" allowBlank="1" errorTitle="Invalid entry" error="Error:Please add a valid numeric value" type="decimal">
      <formula1/>
    </dataValidation>
    <dataValidation sqref="V63" showDropDown="0" showInputMessage="0" showErrorMessage="1" allowBlank="1" errorTitle="Invalid entry" error="Error:Please add a valid numeric value" type="decimal">
      <formula1/>
    </dataValidation>
    <dataValidation sqref="V64" showDropDown="0" showInputMessage="0" showErrorMessage="1" allowBlank="1" errorTitle="Invalid entry" error="Error:Please add a valid numeric value" type="decimal">
      <formula1/>
    </dataValidation>
    <dataValidation sqref="V65" showDropDown="0" showInputMessage="0" showErrorMessage="1" allowBlank="1" errorTitle="Invalid entry" error="Error:Please add a valid numeric value" type="decimal">
      <formula1/>
    </dataValidation>
    <dataValidation sqref="V66" showDropDown="0" showInputMessage="0" showErrorMessage="1" allowBlank="1" errorTitle="Invalid entry" error="Error:Please add a valid numeric value" type="decimal">
      <formula1/>
    </dataValidation>
    <dataValidation sqref="V67" showDropDown="0" showInputMessage="0" showErrorMessage="1" allowBlank="1" errorTitle="Invalid entry" error="Error:Please add a valid numeric value" type="decimal">
      <formula1/>
    </dataValidation>
    <dataValidation sqref="V68" showDropDown="0" showInputMessage="0" showErrorMessage="1" allowBlank="1" errorTitle="Invalid entry" error="Error:Please add a valid numeric value" type="decimal">
      <formula1/>
    </dataValidation>
    <dataValidation sqref="V69" showDropDown="0" showInputMessage="0" showErrorMessage="1" allowBlank="1" errorTitle="Invalid entry" error="Error:Please add a valid numeric value" type="decimal">
      <formula1/>
    </dataValidation>
    <dataValidation sqref="V70" showDropDown="0" showInputMessage="0" showErrorMessage="1" allowBlank="1" errorTitle="Invalid entry" error="Error:Please add a valid numeric value" type="decimal">
      <formula1/>
    </dataValidation>
    <dataValidation sqref="V71" showDropDown="0" showInputMessage="0" showErrorMessage="1" allowBlank="1" errorTitle="Invalid entry" error="Error:Please add a valid numeric value" type="decimal">
      <formula1/>
    </dataValidation>
    <dataValidation sqref="V72" showDropDown="0" showInputMessage="0" showErrorMessage="1" allowBlank="1" errorTitle="Invalid entry" error="Error:Please add a valid numeric value" type="decimal">
      <formula1/>
    </dataValidation>
    <dataValidation sqref="V73" showDropDown="0" showInputMessage="0" showErrorMessage="1" allowBlank="1" errorTitle="Invalid entry" error="Error:Please add a valid numeric value" type="decimal">
      <formula1/>
    </dataValidation>
    <dataValidation sqref="V74" showDropDown="0" showInputMessage="0" showErrorMessage="1" allowBlank="1" errorTitle="Invalid entry" error="Error:Please add a valid numeric value" type="decimal">
      <formula1/>
    </dataValidation>
    <dataValidation sqref="V75" showDropDown="0" showInputMessage="0" showErrorMessage="1" allowBlank="1" errorTitle="Invalid entry" error="Error:Please add a valid numeric value" type="decimal">
      <formula1/>
    </dataValidation>
    <dataValidation sqref="V76" showDropDown="0" showInputMessage="0" showErrorMessage="1" allowBlank="1" errorTitle="Invalid entry" error="Error:Please add a valid numeric value" type="decimal">
      <formula1/>
    </dataValidation>
    <dataValidation sqref="V77" showDropDown="0" showInputMessage="0" showErrorMessage="1" allowBlank="1" errorTitle="Invalid entry" error="Error:Please add a valid numeric value" type="decimal">
      <formula1/>
    </dataValidation>
    <dataValidation sqref="V78" showDropDown="0" showInputMessage="0" showErrorMessage="1" allowBlank="1" errorTitle="Invalid entry" error="Error:Please add a valid numeric value" type="decimal">
      <formula1/>
    </dataValidation>
    <dataValidation sqref="V79" showDropDown="0" showInputMessage="0" showErrorMessage="1" allowBlank="1" errorTitle="Invalid entry" error="Error:Please add a valid numeric value" type="decimal">
      <formula1/>
    </dataValidation>
    <dataValidation sqref="V80" showDropDown="0" showInputMessage="0" showErrorMessage="1" allowBlank="1" errorTitle="Invalid entry" error="Error:Please add a valid numeric value" type="decimal">
      <formula1/>
    </dataValidation>
    <dataValidation sqref="V81" showDropDown="0" showInputMessage="0" showErrorMessage="1" allowBlank="1" errorTitle="Invalid entry" error="Error:Please add a valid numeric value" type="decimal">
      <formula1/>
    </dataValidation>
    <dataValidation sqref="V82" showDropDown="0" showInputMessage="0" showErrorMessage="1" allowBlank="1" errorTitle="Invalid entry" error="Error:Please add a valid numeric value" type="decimal">
      <formula1/>
    </dataValidation>
    <dataValidation sqref="V83" showDropDown="0" showInputMessage="0" showErrorMessage="1" allowBlank="1" errorTitle="Invalid entry" error="Error:Please add a valid numeric value" type="decimal">
      <formula1/>
    </dataValidation>
    <dataValidation sqref="V84" showDropDown="0" showInputMessage="0" showErrorMessage="1" allowBlank="1" errorTitle="Invalid entry" error="Error:Please add a valid numeric value" type="decimal">
      <formula1/>
    </dataValidation>
    <dataValidation sqref="V85" showDropDown="0" showInputMessage="0" showErrorMessage="1" allowBlank="1" errorTitle="Invalid entry" error="Error:Please add a valid numeric value" type="decimal">
      <formula1/>
    </dataValidation>
    <dataValidation sqref="V86" showDropDown="0" showInputMessage="0" showErrorMessage="1" allowBlank="1" errorTitle="Invalid entry" error="Error:Please add a valid numeric value" type="decimal">
      <formula1/>
    </dataValidation>
    <dataValidation sqref="V87" showDropDown="0" showInputMessage="0" showErrorMessage="1" allowBlank="1" errorTitle="Invalid entry" error="Error:Please add a valid numeric value" type="decimal">
      <formula1/>
    </dataValidation>
    <dataValidation sqref="V88" showDropDown="0" showInputMessage="0" showErrorMessage="1" allowBlank="1" errorTitle="Invalid entry" error="Error:Please add a valid numeric value" type="decimal">
      <formula1/>
    </dataValidation>
    <dataValidation sqref="V89" showDropDown="0" showInputMessage="0" showErrorMessage="1" allowBlank="1" errorTitle="Invalid entry" error="Error:Please add a valid numeric value" type="decimal">
      <formula1/>
    </dataValidation>
    <dataValidation sqref="V90" showDropDown="0" showInputMessage="0" showErrorMessage="1" allowBlank="1" errorTitle="Invalid entry" error="Error:Please add a valid numeric value" type="decimal">
      <formula1/>
    </dataValidation>
    <dataValidation sqref="V91" showDropDown="0" showInputMessage="0" showErrorMessage="1" allowBlank="1" errorTitle="Invalid entry" error="Error:Please add a valid numeric value" type="decimal">
      <formula1/>
    </dataValidation>
    <dataValidation sqref="V92" showDropDown="0" showInputMessage="0" showErrorMessage="1" allowBlank="1" errorTitle="Invalid entry" error="Error:Please add a valid numeric value" type="decimal">
      <formula1/>
    </dataValidation>
    <dataValidation sqref="V93" showDropDown="0" showInputMessage="0" showErrorMessage="1" allowBlank="1" errorTitle="Invalid entry" error="Error:Please add a valid numeric value" type="decimal">
      <formula1/>
    </dataValidation>
    <dataValidation sqref="V94" showDropDown="0" showInputMessage="0" showErrorMessage="1" allowBlank="1" errorTitle="Invalid entry" error="Error:Please add a valid numeric value" type="decimal">
      <formula1/>
    </dataValidation>
    <dataValidation sqref="V95" showDropDown="0" showInputMessage="0" showErrorMessage="1" allowBlank="1" errorTitle="Invalid entry" error="Error:Please add a valid numeric value" type="decimal">
      <formula1/>
    </dataValidation>
    <dataValidation sqref="V96" showDropDown="0" showInputMessage="0" showErrorMessage="1" allowBlank="1" errorTitle="Invalid entry" error="Error:Please add a valid numeric value" type="decimal">
      <formula1/>
    </dataValidation>
    <dataValidation sqref="V97" showDropDown="0" showInputMessage="0" showErrorMessage="1" allowBlank="1" errorTitle="Invalid entry" error="Error:Please add a valid numeric value" type="decimal">
      <formula1/>
    </dataValidation>
    <dataValidation sqref="V98" showDropDown="0" showInputMessage="0" showErrorMessage="1" allowBlank="1" errorTitle="Invalid entry" error="Error:Please add a valid numeric value" type="decimal">
      <formula1/>
    </dataValidation>
    <dataValidation sqref="V99" showDropDown="0" showInputMessage="0" showErrorMessage="1" allowBlank="1" errorTitle="Invalid entry" error="Error:Please add a valid numeric value" type="decimal">
      <formula1/>
    </dataValidation>
    <dataValidation sqref="V100" showDropDown="0" showInputMessage="0" showErrorMessage="1" allowBlank="1" errorTitle="Invalid entry" error="Error:Please add a valid numeric value" type="decimal">
      <formula1/>
    </dataValidation>
    <dataValidation sqref="W2" showDropDown="0" showInputMessage="0" showErrorMessage="1" allowBlank="1" errorTitle="Invalid entry" error="Error:Please add a valid numeric value" type="decimal">
      <formula1/>
    </dataValidation>
    <dataValidation sqref="W3" showDropDown="0" showInputMessage="0" showErrorMessage="1" allowBlank="1" errorTitle="Invalid entry" error="Error:Please add a valid numeric value" type="decimal">
      <formula1/>
    </dataValidation>
    <dataValidation sqref="W4" showDropDown="0" showInputMessage="0" showErrorMessage="1" allowBlank="1" errorTitle="Invalid entry" error="Error:Please add a valid numeric value" type="decimal">
      <formula1/>
    </dataValidation>
    <dataValidation sqref="W5" showDropDown="0" showInputMessage="0" showErrorMessage="1" allowBlank="1" errorTitle="Invalid entry" error="Error:Please add a valid numeric value" type="decimal">
      <formula1/>
    </dataValidation>
    <dataValidation sqref="W6" showDropDown="0" showInputMessage="0" showErrorMessage="1" allowBlank="1" errorTitle="Invalid entry" error="Error:Please add a valid numeric value" type="decimal">
      <formula1/>
    </dataValidation>
    <dataValidation sqref="W7" showDropDown="0" showInputMessage="0" showErrorMessage="1" allowBlank="1" errorTitle="Invalid entry" error="Error:Please add a valid numeric value" type="decimal">
      <formula1/>
    </dataValidation>
    <dataValidation sqref="W8" showDropDown="0" showInputMessage="0" showErrorMessage="1" allowBlank="1" errorTitle="Invalid entry" error="Error:Please add a valid numeric value" type="decimal">
      <formula1/>
    </dataValidation>
    <dataValidation sqref="W9" showDropDown="0" showInputMessage="0" showErrorMessage="1" allowBlank="1" errorTitle="Invalid entry" error="Error:Please add a valid numeric value" type="decimal">
      <formula1/>
    </dataValidation>
    <dataValidation sqref="W10" showDropDown="0" showInputMessage="0" showErrorMessage="1" allowBlank="1" errorTitle="Invalid entry" error="Error:Please add a valid numeric value" type="decimal">
      <formula1/>
    </dataValidation>
    <dataValidation sqref="W11" showDropDown="0" showInputMessage="0" showErrorMessage="1" allowBlank="1" errorTitle="Invalid entry" error="Error:Please add a valid numeric value" type="decimal">
      <formula1/>
    </dataValidation>
    <dataValidation sqref="W12" showDropDown="0" showInputMessage="0" showErrorMessage="1" allowBlank="1" errorTitle="Invalid entry" error="Error:Please add a valid numeric value" type="decimal">
      <formula1/>
    </dataValidation>
    <dataValidation sqref="W13" showDropDown="0" showInputMessage="0" showErrorMessage="1" allowBlank="1" errorTitle="Invalid entry" error="Error:Please add a valid numeric value" type="decimal">
      <formula1/>
    </dataValidation>
    <dataValidation sqref="W14" showDropDown="0" showInputMessage="0" showErrorMessage="1" allowBlank="1" errorTitle="Invalid entry" error="Error:Please add a valid numeric value" type="decimal">
      <formula1/>
    </dataValidation>
    <dataValidation sqref="W15" showDropDown="0" showInputMessage="0" showErrorMessage="1" allowBlank="1" errorTitle="Invalid entry" error="Error:Please add a valid numeric value" type="decimal">
      <formula1/>
    </dataValidation>
    <dataValidation sqref="W16" showDropDown="0" showInputMessage="0" showErrorMessage="1" allowBlank="1" errorTitle="Invalid entry" error="Error:Please add a valid numeric value" type="decimal">
      <formula1/>
    </dataValidation>
    <dataValidation sqref="W17" showDropDown="0" showInputMessage="0" showErrorMessage="1" allowBlank="1" errorTitle="Invalid entry" error="Error:Please add a valid numeric value" type="decimal">
      <formula1/>
    </dataValidation>
    <dataValidation sqref="W18" showDropDown="0" showInputMessage="0" showErrorMessage="1" allowBlank="1" errorTitle="Invalid entry" error="Error:Please add a valid numeric value" type="decimal">
      <formula1/>
    </dataValidation>
    <dataValidation sqref="W19" showDropDown="0" showInputMessage="0" showErrorMessage="1" allowBlank="1" errorTitle="Invalid entry" error="Error:Please add a valid numeric value" type="decimal">
      <formula1/>
    </dataValidation>
    <dataValidation sqref="W20" showDropDown="0" showInputMessage="0" showErrorMessage="1" allowBlank="1" errorTitle="Invalid entry" error="Error:Please add a valid numeric value" type="decimal">
      <formula1/>
    </dataValidation>
    <dataValidation sqref="W21" showDropDown="0" showInputMessage="0" showErrorMessage="1" allowBlank="1" errorTitle="Invalid entry" error="Error:Please add a valid numeric value" type="decimal">
      <formula1/>
    </dataValidation>
    <dataValidation sqref="W22" showDropDown="0" showInputMessage="0" showErrorMessage="1" allowBlank="1" errorTitle="Invalid entry" error="Error:Please add a valid numeric value" type="decimal">
      <formula1/>
    </dataValidation>
    <dataValidation sqref="W23" showDropDown="0" showInputMessage="0" showErrorMessage="1" allowBlank="1" errorTitle="Invalid entry" error="Error:Please add a valid numeric value" type="decimal">
      <formula1/>
    </dataValidation>
    <dataValidation sqref="W24" showDropDown="0" showInputMessage="0" showErrorMessage="1" allowBlank="1" errorTitle="Invalid entry" error="Error:Please add a valid numeric value" type="decimal">
      <formula1/>
    </dataValidation>
    <dataValidation sqref="W25" showDropDown="0" showInputMessage="0" showErrorMessage="1" allowBlank="1" errorTitle="Invalid entry" error="Error:Please add a valid numeric value" type="decimal">
      <formula1/>
    </dataValidation>
    <dataValidation sqref="W26" showDropDown="0" showInputMessage="0" showErrorMessage="1" allowBlank="1" errorTitle="Invalid entry" error="Error:Please add a valid numeric value" type="decimal">
      <formula1/>
    </dataValidation>
    <dataValidation sqref="W27" showDropDown="0" showInputMessage="0" showErrorMessage="1" allowBlank="1" errorTitle="Invalid entry" error="Error:Please add a valid numeric value" type="decimal">
      <formula1/>
    </dataValidation>
    <dataValidation sqref="W28" showDropDown="0" showInputMessage="0" showErrorMessage="1" allowBlank="1" errorTitle="Invalid entry" error="Error:Please add a valid numeric value" type="decimal">
      <formula1/>
    </dataValidation>
    <dataValidation sqref="W29" showDropDown="0" showInputMessage="0" showErrorMessage="1" allowBlank="1" errorTitle="Invalid entry" error="Error:Please add a valid numeric value" type="decimal">
      <formula1/>
    </dataValidation>
    <dataValidation sqref="W30" showDropDown="0" showInputMessage="0" showErrorMessage="1" allowBlank="1" errorTitle="Invalid entry" error="Error:Please add a valid numeric value" type="decimal">
      <formula1/>
    </dataValidation>
    <dataValidation sqref="W31" showDropDown="0" showInputMessage="0" showErrorMessage="1" allowBlank="1" errorTitle="Invalid entry" error="Error:Please add a valid numeric value" type="decimal">
      <formula1/>
    </dataValidation>
    <dataValidation sqref="W32" showDropDown="0" showInputMessage="0" showErrorMessage="1" allowBlank="1" errorTitle="Invalid entry" error="Error:Please add a valid numeric value" type="decimal">
      <formula1/>
    </dataValidation>
    <dataValidation sqref="W33" showDropDown="0" showInputMessage="0" showErrorMessage="1" allowBlank="1" errorTitle="Invalid entry" error="Error:Please add a valid numeric value" type="decimal">
      <formula1/>
    </dataValidation>
    <dataValidation sqref="W34" showDropDown="0" showInputMessage="0" showErrorMessage="1" allowBlank="1" errorTitle="Invalid entry" error="Error:Please add a valid numeric value" type="decimal">
      <formula1/>
    </dataValidation>
    <dataValidation sqref="W35" showDropDown="0" showInputMessage="0" showErrorMessage="1" allowBlank="1" errorTitle="Invalid entry" error="Error:Please add a valid numeric value" type="decimal">
      <formula1/>
    </dataValidation>
    <dataValidation sqref="W36" showDropDown="0" showInputMessage="0" showErrorMessage="1" allowBlank="1" errorTitle="Invalid entry" error="Error:Please add a valid numeric value" type="decimal">
      <formula1/>
    </dataValidation>
    <dataValidation sqref="W37" showDropDown="0" showInputMessage="0" showErrorMessage="1" allowBlank="1" errorTitle="Invalid entry" error="Error:Please add a valid numeric value" type="decimal">
      <formula1/>
    </dataValidation>
    <dataValidation sqref="W38" showDropDown="0" showInputMessage="0" showErrorMessage="1" allowBlank="1" errorTitle="Invalid entry" error="Error:Please add a valid numeric value" type="decimal">
      <formula1/>
    </dataValidation>
    <dataValidation sqref="W39" showDropDown="0" showInputMessage="0" showErrorMessage="1" allowBlank="1" errorTitle="Invalid entry" error="Error:Please add a valid numeric value" type="decimal">
      <formula1/>
    </dataValidation>
    <dataValidation sqref="W40" showDropDown="0" showInputMessage="0" showErrorMessage="1" allowBlank="1" errorTitle="Invalid entry" error="Error:Please add a valid numeric value" type="decimal">
      <formula1/>
    </dataValidation>
    <dataValidation sqref="W41" showDropDown="0" showInputMessage="0" showErrorMessage="1" allowBlank="1" errorTitle="Invalid entry" error="Error:Please add a valid numeric value" type="decimal">
      <formula1/>
    </dataValidation>
    <dataValidation sqref="W42" showDropDown="0" showInputMessage="0" showErrorMessage="1" allowBlank="1" errorTitle="Invalid entry" error="Error:Please add a valid numeric value" type="decimal">
      <formula1/>
    </dataValidation>
    <dataValidation sqref="W43" showDropDown="0" showInputMessage="0" showErrorMessage="1" allowBlank="1" errorTitle="Invalid entry" error="Error:Please add a valid numeric value" type="decimal">
      <formula1/>
    </dataValidation>
    <dataValidation sqref="W44" showDropDown="0" showInputMessage="0" showErrorMessage="1" allowBlank="1" errorTitle="Invalid entry" error="Error:Please add a valid numeric value" type="decimal">
      <formula1/>
    </dataValidation>
    <dataValidation sqref="W45" showDropDown="0" showInputMessage="0" showErrorMessage="1" allowBlank="1" errorTitle="Invalid entry" error="Error:Please add a valid numeric value" type="decimal">
      <formula1/>
    </dataValidation>
    <dataValidation sqref="W46" showDropDown="0" showInputMessage="0" showErrorMessage="1" allowBlank="1" errorTitle="Invalid entry" error="Error:Please add a valid numeric value" type="decimal">
      <formula1/>
    </dataValidation>
    <dataValidation sqref="W47" showDropDown="0" showInputMessage="0" showErrorMessage="1" allowBlank="1" errorTitle="Invalid entry" error="Error:Please add a valid numeric value" type="decimal">
      <formula1/>
    </dataValidation>
    <dataValidation sqref="W48" showDropDown="0" showInputMessage="0" showErrorMessage="1" allowBlank="1" errorTitle="Invalid entry" error="Error:Please add a valid numeric value" type="decimal">
      <formula1/>
    </dataValidation>
    <dataValidation sqref="W49" showDropDown="0" showInputMessage="0" showErrorMessage="1" allowBlank="1" errorTitle="Invalid entry" error="Error:Please add a valid numeric value" type="decimal">
      <formula1/>
    </dataValidation>
    <dataValidation sqref="W50" showDropDown="0" showInputMessage="0" showErrorMessage="1" allowBlank="1" errorTitle="Invalid entry" error="Error:Please add a valid numeric value" type="decimal">
      <formula1/>
    </dataValidation>
    <dataValidation sqref="W51" showDropDown="0" showInputMessage="0" showErrorMessage="1" allowBlank="1" errorTitle="Invalid entry" error="Error:Please add a valid numeric value" type="decimal">
      <formula1/>
    </dataValidation>
    <dataValidation sqref="W52" showDropDown="0" showInputMessage="0" showErrorMessage="1" allowBlank="1" errorTitle="Invalid entry" error="Error:Please add a valid numeric value" type="decimal">
      <formula1/>
    </dataValidation>
    <dataValidation sqref="W53" showDropDown="0" showInputMessage="0" showErrorMessage="1" allowBlank="1" errorTitle="Invalid entry" error="Error:Please add a valid numeric value" type="decimal">
      <formula1/>
    </dataValidation>
    <dataValidation sqref="W54" showDropDown="0" showInputMessage="0" showErrorMessage="1" allowBlank="1" errorTitle="Invalid entry" error="Error:Please add a valid numeric value" type="decimal">
      <formula1/>
    </dataValidation>
    <dataValidation sqref="W55" showDropDown="0" showInputMessage="0" showErrorMessage="1" allowBlank="1" errorTitle="Invalid entry" error="Error:Please add a valid numeric value" type="decimal">
      <formula1/>
    </dataValidation>
    <dataValidation sqref="W56" showDropDown="0" showInputMessage="0" showErrorMessage="1" allowBlank="1" errorTitle="Invalid entry" error="Error:Please add a valid numeric value" type="decimal">
      <formula1/>
    </dataValidation>
    <dataValidation sqref="W57" showDropDown="0" showInputMessage="0" showErrorMessage="1" allowBlank="1" errorTitle="Invalid entry" error="Error:Please add a valid numeric value" type="decimal">
      <formula1/>
    </dataValidation>
    <dataValidation sqref="W58" showDropDown="0" showInputMessage="0" showErrorMessage="1" allowBlank="1" errorTitle="Invalid entry" error="Error:Please add a valid numeric value" type="decimal">
      <formula1/>
    </dataValidation>
    <dataValidation sqref="W59" showDropDown="0" showInputMessage="0" showErrorMessage="1" allowBlank="1" errorTitle="Invalid entry" error="Error:Please add a valid numeric value" type="decimal">
      <formula1/>
    </dataValidation>
    <dataValidation sqref="W60" showDropDown="0" showInputMessage="0" showErrorMessage="1" allowBlank="1" errorTitle="Invalid entry" error="Error:Please add a valid numeric value" type="decimal">
      <formula1/>
    </dataValidation>
    <dataValidation sqref="W61" showDropDown="0" showInputMessage="0" showErrorMessage="1" allowBlank="1" errorTitle="Invalid entry" error="Error:Please add a valid numeric value" type="decimal">
      <formula1/>
    </dataValidation>
    <dataValidation sqref="W62" showDropDown="0" showInputMessage="0" showErrorMessage="1" allowBlank="1" errorTitle="Invalid entry" error="Error:Please add a valid numeric value" type="decimal">
      <formula1/>
    </dataValidation>
    <dataValidation sqref="W63" showDropDown="0" showInputMessage="0" showErrorMessage="1" allowBlank="1" errorTitle="Invalid entry" error="Error:Please add a valid numeric value" type="decimal">
      <formula1/>
    </dataValidation>
    <dataValidation sqref="W64" showDropDown="0" showInputMessage="0" showErrorMessage="1" allowBlank="1" errorTitle="Invalid entry" error="Error:Please add a valid numeric value" type="decimal">
      <formula1/>
    </dataValidation>
    <dataValidation sqref="W65" showDropDown="0" showInputMessage="0" showErrorMessage="1" allowBlank="1" errorTitle="Invalid entry" error="Error:Please add a valid numeric value" type="decimal">
      <formula1/>
    </dataValidation>
    <dataValidation sqref="W66" showDropDown="0" showInputMessage="0" showErrorMessage="1" allowBlank="1" errorTitle="Invalid entry" error="Error:Please add a valid numeric value" type="decimal">
      <formula1/>
    </dataValidation>
    <dataValidation sqref="W67" showDropDown="0" showInputMessage="0" showErrorMessage="1" allowBlank="1" errorTitle="Invalid entry" error="Error:Please add a valid numeric value" type="decimal">
      <formula1/>
    </dataValidation>
    <dataValidation sqref="W68" showDropDown="0" showInputMessage="0" showErrorMessage="1" allowBlank="1" errorTitle="Invalid entry" error="Error:Please add a valid numeric value" type="decimal">
      <formula1/>
    </dataValidation>
    <dataValidation sqref="W69" showDropDown="0" showInputMessage="0" showErrorMessage="1" allowBlank="1" errorTitle="Invalid entry" error="Error:Please add a valid numeric value" type="decimal">
      <formula1/>
    </dataValidation>
    <dataValidation sqref="W70" showDropDown="0" showInputMessage="0" showErrorMessage="1" allowBlank="1" errorTitle="Invalid entry" error="Error:Please add a valid numeric value" type="decimal">
      <formula1/>
    </dataValidation>
    <dataValidation sqref="W71" showDropDown="0" showInputMessage="0" showErrorMessage="1" allowBlank="1" errorTitle="Invalid entry" error="Error:Please add a valid numeric value" type="decimal">
      <formula1/>
    </dataValidation>
    <dataValidation sqref="W72" showDropDown="0" showInputMessage="0" showErrorMessage="1" allowBlank="1" errorTitle="Invalid entry" error="Error:Please add a valid numeric value" type="decimal">
      <formula1/>
    </dataValidation>
    <dataValidation sqref="W73" showDropDown="0" showInputMessage="0" showErrorMessage="1" allowBlank="1" errorTitle="Invalid entry" error="Error:Please add a valid numeric value" type="decimal">
      <formula1/>
    </dataValidation>
    <dataValidation sqref="W74" showDropDown="0" showInputMessage="0" showErrorMessage="1" allowBlank="1" errorTitle="Invalid entry" error="Error:Please add a valid numeric value" type="decimal">
      <formula1/>
    </dataValidation>
    <dataValidation sqref="W75" showDropDown="0" showInputMessage="0" showErrorMessage="1" allowBlank="1" errorTitle="Invalid entry" error="Error:Please add a valid numeric value" type="decimal">
      <formula1/>
    </dataValidation>
    <dataValidation sqref="W76" showDropDown="0" showInputMessage="0" showErrorMessage="1" allowBlank="1" errorTitle="Invalid entry" error="Error:Please add a valid numeric value" type="decimal">
      <formula1/>
    </dataValidation>
    <dataValidation sqref="W77" showDropDown="0" showInputMessage="0" showErrorMessage="1" allowBlank="1" errorTitle="Invalid entry" error="Error:Please add a valid numeric value" type="decimal">
      <formula1/>
    </dataValidation>
    <dataValidation sqref="W78" showDropDown="0" showInputMessage="0" showErrorMessage="1" allowBlank="1" errorTitle="Invalid entry" error="Error:Please add a valid numeric value" type="decimal">
      <formula1/>
    </dataValidation>
    <dataValidation sqref="W79" showDropDown="0" showInputMessage="0" showErrorMessage="1" allowBlank="1" errorTitle="Invalid entry" error="Error:Please add a valid numeric value" type="decimal">
      <formula1/>
    </dataValidation>
    <dataValidation sqref="W80" showDropDown="0" showInputMessage="0" showErrorMessage="1" allowBlank="1" errorTitle="Invalid entry" error="Error:Please add a valid numeric value" type="decimal">
      <formula1/>
    </dataValidation>
    <dataValidation sqref="W81" showDropDown="0" showInputMessage="0" showErrorMessage="1" allowBlank="1" errorTitle="Invalid entry" error="Error:Please add a valid numeric value" type="decimal">
      <formula1/>
    </dataValidation>
    <dataValidation sqref="W82" showDropDown="0" showInputMessage="0" showErrorMessage="1" allowBlank="1" errorTitle="Invalid entry" error="Error:Please add a valid numeric value" type="decimal">
      <formula1/>
    </dataValidation>
    <dataValidation sqref="W83" showDropDown="0" showInputMessage="0" showErrorMessage="1" allowBlank="1" errorTitle="Invalid entry" error="Error:Please add a valid numeric value" type="decimal">
      <formula1/>
    </dataValidation>
    <dataValidation sqref="W84" showDropDown="0" showInputMessage="0" showErrorMessage="1" allowBlank="1" errorTitle="Invalid entry" error="Error:Please add a valid numeric value" type="decimal">
      <formula1/>
    </dataValidation>
    <dataValidation sqref="W85" showDropDown="0" showInputMessage="0" showErrorMessage="1" allowBlank="1" errorTitle="Invalid entry" error="Error:Please add a valid numeric value" type="decimal">
      <formula1/>
    </dataValidation>
    <dataValidation sqref="W86" showDropDown="0" showInputMessage="0" showErrorMessage="1" allowBlank="1" errorTitle="Invalid entry" error="Error:Please add a valid numeric value" type="decimal">
      <formula1/>
    </dataValidation>
    <dataValidation sqref="W87" showDropDown="0" showInputMessage="0" showErrorMessage="1" allowBlank="1" errorTitle="Invalid entry" error="Error:Please add a valid numeric value" type="decimal">
      <formula1/>
    </dataValidation>
    <dataValidation sqref="W88" showDropDown="0" showInputMessage="0" showErrorMessage="1" allowBlank="1" errorTitle="Invalid entry" error="Error:Please add a valid numeric value" type="decimal">
      <formula1/>
    </dataValidation>
    <dataValidation sqref="W89" showDropDown="0" showInputMessage="0" showErrorMessage="1" allowBlank="1" errorTitle="Invalid entry" error="Error:Please add a valid numeric value" type="decimal">
      <formula1/>
    </dataValidation>
    <dataValidation sqref="W90" showDropDown="0" showInputMessage="0" showErrorMessage="1" allowBlank="1" errorTitle="Invalid entry" error="Error:Please add a valid numeric value" type="decimal">
      <formula1/>
    </dataValidation>
    <dataValidation sqref="W91" showDropDown="0" showInputMessage="0" showErrorMessage="1" allowBlank="1" errorTitle="Invalid entry" error="Error:Please add a valid numeric value" type="decimal">
      <formula1/>
    </dataValidation>
    <dataValidation sqref="W92" showDropDown="0" showInputMessage="0" showErrorMessage="1" allowBlank="1" errorTitle="Invalid entry" error="Error:Please add a valid numeric value" type="decimal">
      <formula1/>
    </dataValidation>
    <dataValidation sqref="W93" showDropDown="0" showInputMessage="0" showErrorMessage="1" allowBlank="1" errorTitle="Invalid entry" error="Error:Please add a valid numeric value" type="decimal">
      <formula1/>
    </dataValidation>
    <dataValidation sqref="W94" showDropDown="0" showInputMessage="0" showErrorMessage="1" allowBlank="1" errorTitle="Invalid entry" error="Error:Please add a valid numeric value" type="decimal">
      <formula1/>
    </dataValidation>
    <dataValidation sqref="W95" showDropDown="0" showInputMessage="0" showErrorMessage="1" allowBlank="1" errorTitle="Invalid entry" error="Error:Please add a valid numeric value" type="decimal">
      <formula1/>
    </dataValidation>
    <dataValidation sqref="W96" showDropDown="0" showInputMessage="0" showErrorMessage="1" allowBlank="1" errorTitle="Invalid entry" error="Error:Please add a valid numeric value" type="decimal">
      <formula1/>
    </dataValidation>
    <dataValidation sqref="W97" showDropDown="0" showInputMessage="0" showErrorMessage="1" allowBlank="1" errorTitle="Invalid entry" error="Error:Please add a valid numeric value" type="decimal">
      <formula1/>
    </dataValidation>
    <dataValidation sqref="W98" showDropDown="0" showInputMessage="0" showErrorMessage="1" allowBlank="1" errorTitle="Invalid entry" error="Error:Please add a valid numeric value" type="decimal">
      <formula1/>
    </dataValidation>
    <dataValidation sqref="W99" showDropDown="0" showInputMessage="0" showErrorMessage="1" allowBlank="1" errorTitle="Invalid entry" error="Error:Please add a valid numeric value" type="decimal">
      <formula1/>
    </dataValidation>
    <dataValidation sqref="W100" showDropDown="0" showInputMessage="0" showErrorMessage="1" allowBlank="1" errorTitle="Invalid entry" error="Error:Please add a valid numeric value" type="decimal">
      <formula1/>
    </dataValidation>
    <dataValidation sqref="X2" showDropDown="0" showInputMessage="0" showErrorMessage="1" allowBlank="1" errorTitle="Invalid entry" error="Error:Please add a valid numeric value" type="decimal">
      <formula1/>
    </dataValidation>
    <dataValidation sqref="X3" showDropDown="0" showInputMessage="0" showErrorMessage="1" allowBlank="1" errorTitle="Invalid entry" error="Error:Please add a valid numeric value" type="decimal">
      <formula1/>
    </dataValidation>
    <dataValidation sqref="X4" showDropDown="0" showInputMessage="0" showErrorMessage="1" allowBlank="1" errorTitle="Invalid entry" error="Error:Please add a valid numeric value" type="decimal">
      <formula1/>
    </dataValidation>
    <dataValidation sqref="X5" showDropDown="0" showInputMessage="0" showErrorMessage="1" allowBlank="1" errorTitle="Invalid entry" error="Error:Please add a valid numeric value" type="decimal">
      <formula1/>
    </dataValidation>
    <dataValidation sqref="X6" showDropDown="0" showInputMessage="0" showErrorMessage="1" allowBlank="1" errorTitle="Invalid entry" error="Error:Please add a valid numeric value" type="decimal">
      <formula1/>
    </dataValidation>
    <dataValidation sqref="X7" showDropDown="0" showInputMessage="0" showErrorMessage="1" allowBlank="1" errorTitle="Invalid entry" error="Error:Please add a valid numeric value" type="decimal">
      <formula1/>
    </dataValidation>
    <dataValidation sqref="X8" showDropDown="0" showInputMessage="0" showErrorMessage="1" allowBlank="1" errorTitle="Invalid entry" error="Error:Please add a valid numeric value" type="decimal">
      <formula1/>
    </dataValidation>
    <dataValidation sqref="X9" showDropDown="0" showInputMessage="0" showErrorMessage="1" allowBlank="1" errorTitle="Invalid entry" error="Error:Please add a valid numeric value" type="decimal">
      <formula1/>
    </dataValidation>
    <dataValidation sqref="X10" showDropDown="0" showInputMessage="0" showErrorMessage="1" allowBlank="1" errorTitle="Invalid entry" error="Error:Please add a valid numeric value" type="decimal">
      <formula1/>
    </dataValidation>
    <dataValidation sqref="X11" showDropDown="0" showInputMessage="0" showErrorMessage="1" allowBlank="1" errorTitle="Invalid entry" error="Error:Please add a valid numeric value" type="decimal">
      <formula1/>
    </dataValidation>
    <dataValidation sqref="X12" showDropDown="0" showInputMessage="0" showErrorMessage="1" allowBlank="1" errorTitle="Invalid entry" error="Error:Please add a valid numeric value" type="decimal">
      <formula1/>
    </dataValidation>
    <dataValidation sqref="X13" showDropDown="0" showInputMessage="0" showErrorMessage="1" allowBlank="1" errorTitle="Invalid entry" error="Error:Please add a valid numeric value" type="decimal">
      <formula1/>
    </dataValidation>
    <dataValidation sqref="X14" showDropDown="0" showInputMessage="0" showErrorMessage="1" allowBlank="1" errorTitle="Invalid entry" error="Error:Please add a valid numeric value" type="decimal">
      <formula1/>
    </dataValidation>
    <dataValidation sqref="X15" showDropDown="0" showInputMessage="0" showErrorMessage="1" allowBlank="1" errorTitle="Invalid entry" error="Error:Please add a valid numeric value" type="decimal">
      <formula1/>
    </dataValidation>
    <dataValidation sqref="X16" showDropDown="0" showInputMessage="0" showErrorMessage="1" allowBlank="1" errorTitle="Invalid entry" error="Error:Please add a valid numeric value" type="decimal">
      <formula1/>
    </dataValidation>
    <dataValidation sqref="X17" showDropDown="0" showInputMessage="0" showErrorMessage="1" allowBlank="1" errorTitle="Invalid entry" error="Error:Please add a valid numeric value" type="decimal">
      <formula1/>
    </dataValidation>
    <dataValidation sqref="X18" showDropDown="0" showInputMessage="0" showErrorMessage="1" allowBlank="1" errorTitle="Invalid entry" error="Error:Please add a valid numeric value" type="decimal">
      <formula1/>
    </dataValidation>
    <dataValidation sqref="X19" showDropDown="0" showInputMessage="0" showErrorMessage="1" allowBlank="1" errorTitle="Invalid entry" error="Error:Please add a valid numeric value" type="decimal">
      <formula1/>
    </dataValidation>
    <dataValidation sqref="X20" showDropDown="0" showInputMessage="0" showErrorMessage="1" allowBlank="1" errorTitle="Invalid entry" error="Error:Please add a valid numeric value" type="decimal">
      <formula1/>
    </dataValidation>
    <dataValidation sqref="X21" showDropDown="0" showInputMessage="0" showErrorMessage="1" allowBlank="1" errorTitle="Invalid entry" error="Error:Please add a valid numeric value" type="decimal">
      <formula1/>
    </dataValidation>
    <dataValidation sqref="X22" showDropDown="0" showInputMessage="0" showErrorMessage="1" allowBlank="1" errorTitle="Invalid entry" error="Error:Please add a valid numeric value" type="decimal">
      <formula1/>
    </dataValidation>
    <dataValidation sqref="X23" showDropDown="0" showInputMessage="0" showErrorMessage="1" allowBlank="1" errorTitle="Invalid entry" error="Error:Please add a valid numeric value" type="decimal">
      <formula1/>
    </dataValidation>
    <dataValidation sqref="X24" showDropDown="0" showInputMessage="0" showErrorMessage="1" allowBlank="1" errorTitle="Invalid entry" error="Error:Please add a valid numeric value" type="decimal">
      <formula1/>
    </dataValidation>
    <dataValidation sqref="X25" showDropDown="0" showInputMessage="0" showErrorMessage="1" allowBlank="1" errorTitle="Invalid entry" error="Error:Please add a valid numeric value" type="decimal">
      <formula1/>
    </dataValidation>
    <dataValidation sqref="X26" showDropDown="0" showInputMessage="0" showErrorMessage="1" allowBlank="1" errorTitle="Invalid entry" error="Error:Please add a valid numeric value" type="decimal">
      <formula1/>
    </dataValidation>
    <dataValidation sqref="X27" showDropDown="0" showInputMessage="0" showErrorMessage="1" allowBlank="1" errorTitle="Invalid entry" error="Error:Please add a valid numeric value" type="decimal">
      <formula1/>
    </dataValidation>
    <dataValidation sqref="X28" showDropDown="0" showInputMessage="0" showErrorMessage="1" allowBlank="1" errorTitle="Invalid entry" error="Error:Please add a valid numeric value" type="decimal">
      <formula1/>
    </dataValidation>
    <dataValidation sqref="X29" showDropDown="0" showInputMessage="0" showErrorMessage="1" allowBlank="1" errorTitle="Invalid entry" error="Error:Please add a valid numeric value" type="decimal">
      <formula1/>
    </dataValidation>
    <dataValidation sqref="X30" showDropDown="0" showInputMessage="0" showErrorMessage="1" allowBlank="1" errorTitle="Invalid entry" error="Error:Please add a valid numeric value" type="decimal">
      <formula1/>
    </dataValidation>
    <dataValidation sqref="X31" showDropDown="0" showInputMessage="0" showErrorMessage="1" allowBlank="1" errorTitle="Invalid entry" error="Error:Please add a valid numeric value" type="decimal">
      <formula1/>
    </dataValidation>
    <dataValidation sqref="X32" showDropDown="0" showInputMessage="0" showErrorMessage="1" allowBlank="1" errorTitle="Invalid entry" error="Error:Please add a valid numeric value" type="decimal">
      <formula1/>
    </dataValidation>
    <dataValidation sqref="X33" showDropDown="0" showInputMessage="0" showErrorMessage="1" allowBlank="1" errorTitle="Invalid entry" error="Error:Please add a valid numeric value" type="decimal">
      <formula1/>
    </dataValidation>
    <dataValidation sqref="X34" showDropDown="0" showInputMessage="0" showErrorMessage="1" allowBlank="1" errorTitle="Invalid entry" error="Error:Please add a valid numeric value" type="decimal">
      <formula1/>
    </dataValidation>
    <dataValidation sqref="X35" showDropDown="0" showInputMessage="0" showErrorMessage="1" allowBlank="1" errorTitle="Invalid entry" error="Error:Please add a valid numeric value" type="decimal">
      <formula1/>
    </dataValidation>
    <dataValidation sqref="X36" showDropDown="0" showInputMessage="0" showErrorMessage="1" allowBlank="1" errorTitle="Invalid entry" error="Error:Please add a valid numeric value" type="decimal">
      <formula1/>
    </dataValidation>
    <dataValidation sqref="X37" showDropDown="0" showInputMessage="0" showErrorMessage="1" allowBlank="1" errorTitle="Invalid entry" error="Error:Please add a valid numeric value" type="decimal">
      <formula1/>
    </dataValidation>
    <dataValidation sqref="X38" showDropDown="0" showInputMessage="0" showErrorMessage="1" allowBlank="1" errorTitle="Invalid entry" error="Error:Please add a valid numeric value" type="decimal">
      <formula1/>
    </dataValidation>
    <dataValidation sqref="X39" showDropDown="0" showInputMessage="0" showErrorMessage="1" allowBlank="1" errorTitle="Invalid entry" error="Error:Please add a valid numeric value" type="decimal">
      <formula1/>
    </dataValidation>
    <dataValidation sqref="X40" showDropDown="0" showInputMessage="0" showErrorMessage="1" allowBlank="1" errorTitle="Invalid entry" error="Error:Please add a valid numeric value" type="decimal">
      <formula1/>
    </dataValidation>
    <dataValidation sqref="X41" showDropDown="0" showInputMessage="0" showErrorMessage="1" allowBlank="1" errorTitle="Invalid entry" error="Error:Please add a valid numeric value" type="decimal">
      <formula1/>
    </dataValidation>
    <dataValidation sqref="X42" showDropDown="0" showInputMessage="0" showErrorMessage="1" allowBlank="1" errorTitle="Invalid entry" error="Error:Please add a valid numeric value" type="decimal">
      <formula1/>
    </dataValidation>
    <dataValidation sqref="X43" showDropDown="0" showInputMessage="0" showErrorMessage="1" allowBlank="1" errorTitle="Invalid entry" error="Error:Please add a valid numeric value" type="decimal">
      <formula1/>
    </dataValidation>
    <dataValidation sqref="X44" showDropDown="0" showInputMessage="0" showErrorMessage="1" allowBlank="1" errorTitle="Invalid entry" error="Error:Please add a valid numeric value" type="decimal">
      <formula1/>
    </dataValidation>
    <dataValidation sqref="X45" showDropDown="0" showInputMessage="0" showErrorMessage="1" allowBlank="1" errorTitle="Invalid entry" error="Error:Please add a valid numeric value" type="decimal">
      <formula1/>
    </dataValidation>
    <dataValidation sqref="X46" showDropDown="0" showInputMessage="0" showErrorMessage="1" allowBlank="1" errorTitle="Invalid entry" error="Error:Please add a valid numeric value" type="decimal">
      <formula1/>
    </dataValidation>
    <dataValidation sqref="X47" showDropDown="0" showInputMessage="0" showErrorMessage="1" allowBlank="1" errorTitle="Invalid entry" error="Error:Please add a valid numeric value" type="decimal">
      <formula1/>
    </dataValidation>
    <dataValidation sqref="X48" showDropDown="0" showInputMessage="0" showErrorMessage="1" allowBlank="1" errorTitle="Invalid entry" error="Error:Please add a valid numeric value" type="decimal">
      <formula1/>
    </dataValidation>
    <dataValidation sqref="X49" showDropDown="0" showInputMessage="0" showErrorMessage="1" allowBlank="1" errorTitle="Invalid entry" error="Error:Please add a valid numeric value" type="decimal">
      <formula1/>
    </dataValidation>
    <dataValidation sqref="X50" showDropDown="0" showInputMessage="0" showErrorMessage="1" allowBlank="1" errorTitle="Invalid entry" error="Error:Please add a valid numeric value" type="decimal">
      <formula1/>
    </dataValidation>
    <dataValidation sqref="X51" showDropDown="0" showInputMessage="0" showErrorMessage="1" allowBlank="1" errorTitle="Invalid entry" error="Error:Please add a valid numeric value" type="decimal">
      <formula1/>
    </dataValidation>
    <dataValidation sqref="X52" showDropDown="0" showInputMessage="0" showErrorMessage="1" allowBlank="1" errorTitle="Invalid entry" error="Error:Please add a valid numeric value" type="decimal">
      <formula1/>
    </dataValidation>
    <dataValidation sqref="X53" showDropDown="0" showInputMessage="0" showErrorMessage="1" allowBlank="1" errorTitle="Invalid entry" error="Error:Please add a valid numeric value" type="decimal">
      <formula1/>
    </dataValidation>
    <dataValidation sqref="X54" showDropDown="0" showInputMessage="0" showErrorMessage="1" allowBlank="1" errorTitle="Invalid entry" error="Error:Please add a valid numeric value" type="decimal">
      <formula1/>
    </dataValidation>
    <dataValidation sqref="X55" showDropDown="0" showInputMessage="0" showErrorMessage="1" allowBlank="1" errorTitle="Invalid entry" error="Error:Please add a valid numeric value" type="decimal">
      <formula1/>
    </dataValidation>
    <dataValidation sqref="X56" showDropDown="0" showInputMessage="0" showErrorMessage="1" allowBlank="1" errorTitle="Invalid entry" error="Error:Please add a valid numeric value" type="decimal">
      <formula1/>
    </dataValidation>
    <dataValidation sqref="X57" showDropDown="0" showInputMessage="0" showErrorMessage="1" allowBlank="1" errorTitle="Invalid entry" error="Error:Please add a valid numeric value" type="decimal">
      <formula1/>
    </dataValidation>
    <dataValidation sqref="X58" showDropDown="0" showInputMessage="0" showErrorMessage="1" allowBlank="1" errorTitle="Invalid entry" error="Error:Please add a valid numeric value" type="decimal">
      <formula1/>
    </dataValidation>
    <dataValidation sqref="X59" showDropDown="0" showInputMessage="0" showErrorMessage="1" allowBlank="1" errorTitle="Invalid entry" error="Error:Please add a valid numeric value" type="decimal">
      <formula1/>
    </dataValidation>
    <dataValidation sqref="X60" showDropDown="0" showInputMessage="0" showErrorMessage="1" allowBlank="1" errorTitle="Invalid entry" error="Error:Please add a valid numeric value" type="decimal">
      <formula1/>
    </dataValidation>
    <dataValidation sqref="X61" showDropDown="0" showInputMessage="0" showErrorMessage="1" allowBlank="1" errorTitle="Invalid entry" error="Error:Please add a valid numeric value" type="decimal">
      <formula1/>
    </dataValidation>
    <dataValidation sqref="X62" showDropDown="0" showInputMessage="0" showErrorMessage="1" allowBlank="1" errorTitle="Invalid entry" error="Error:Please add a valid numeric value" type="decimal">
      <formula1/>
    </dataValidation>
    <dataValidation sqref="X63" showDropDown="0" showInputMessage="0" showErrorMessage="1" allowBlank="1" errorTitle="Invalid entry" error="Error:Please add a valid numeric value" type="decimal">
      <formula1/>
    </dataValidation>
    <dataValidation sqref="X64" showDropDown="0" showInputMessage="0" showErrorMessage="1" allowBlank="1" errorTitle="Invalid entry" error="Error:Please add a valid numeric value" type="decimal">
      <formula1/>
    </dataValidation>
    <dataValidation sqref="X65" showDropDown="0" showInputMessage="0" showErrorMessage="1" allowBlank="1" errorTitle="Invalid entry" error="Error:Please add a valid numeric value" type="decimal">
      <formula1/>
    </dataValidation>
    <dataValidation sqref="X66" showDropDown="0" showInputMessage="0" showErrorMessage="1" allowBlank="1" errorTitle="Invalid entry" error="Error:Please add a valid numeric value" type="decimal">
      <formula1/>
    </dataValidation>
    <dataValidation sqref="X67" showDropDown="0" showInputMessage="0" showErrorMessage="1" allowBlank="1" errorTitle="Invalid entry" error="Error:Please add a valid numeric value" type="decimal">
      <formula1/>
    </dataValidation>
    <dataValidation sqref="X68" showDropDown="0" showInputMessage="0" showErrorMessage="1" allowBlank="1" errorTitle="Invalid entry" error="Error:Please add a valid numeric value" type="decimal">
      <formula1/>
    </dataValidation>
    <dataValidation sqref="X69" showDropDown="0" showInputMessage="0" showErrorMessage="1" allowBlank="1" errorTitle="Invalid entry" error="Error:Please add a valid numeric value" type="decimal">
      <formula1/>
    </dataValidation>
    <dataValidation sqref="X70" showDropDown="0" showInputMessage="0" showErrorMessage="1" allowBlank="1" errorTitle="Invalid entry" error="Error:Please add a valid numeric value" type="decimal">
      <formula1/>
    </dataValidation>
    <dataValidation sqref="X71" showDropDown="0" showInputMessage="0" showErrorMessage="1" allowBlank="1" errorTitle="Invalid entry" error="Error:Please add a valid numeric value" type="decimal">
      <formula1/>
    </dataValidation>
    <dataValidation sqref="X72" showDropDown="0" showInputMessage="0" showErrorMessage="1" allowBlank="1" errorTitle="Invalid entry" error="Error:Please add a valid numeric value" type="decimal">
      <formula1/>
    </dataValidation>
    <dataValidation sqref="X73" showDropDown="0" showInputMessage="0" showErrorMessage="1" allowBlank="1" errorTitle="Invalid entry" error="Error:Please add a valid numeric value" type="decimal">
      <formula1/>
    </dataValidation>
    <dataValidation sqref="X74" showDropDown="0" showInputMessage="0" showErrorMessage="1" allowBlank="1" errorTitle="Invalid entry" error="Error:Please add a valid numeric value" type="decimal">
      <formula1/>
    </dataValidation>
    <dataValidation sqref="X75" showDropDown="0" showInputMessage="0" showErrorMessage="1" allowBlank="1" errorTitle="Invalid entry" error="Error:Please add a valid numeric value" type="decimal">
      <formula1/>
    </dataValidation>
    <dataValidation sqref="X76" showDropDown="0" showInputMessage="0" showErrorMessage="1" allowBlank="1" errorTitle="Invalid entry" error="Error:Please add a valid numeric value" type="decimal">
      <formula1/>
    </dataValidation>
    <dataValidation sqref="X77" showDropDown="0" showInputMessage="0" showErrorMessage="1" allowBlank="1" errorTitle="Invalid entry" error="Error:Please add a valid numeric value" type="decimal">
      <formula1/>
    </dataValidation>
    <dataValidation sqref="X78" showDropDown="0" showInputMessage="0" showErrorMessage="1" allowBlank="1" errorTitle="Invalid entry" error="Error:Please add a valid numeric value" type="decimal">
      <formula1/>
    </dataValidation>
    <dataValidation sqref="X79" showDropDown="0" showInputMessage="0" showErrorMessage="1" allowBlank="1" errorTitle="Invalid entry" error="Error:Please add a valid numeric value" type="decimal">
      <formula1/>
    </dataValidation>
    <dataValidation sqref="X80" showDropDown="0" showInputMessage="0" showErrorMessage="1" allowBlank="1" errorTitle="Invalid entry" error="Error:Please add a valid numeric value" type="decimal">
      <formula1/>
    </dataValidation>
    <dataValidation sqref="X81" showDropDown="0" showInputMessage="0" showErrorMessage="1" allowBlank="1" errorTitle="Invalid entry" error="Error:Please add a valid numeric value" type="decimal">
      <formula1/>
    </dataValidation>
    <dataValidation sqref="X82" showDropDown="0" showInputMessage="0" showErrorMessage="1" allowBlank="1" errorTitle="Invalid entry" error="Error:Please add a valid numeric value" type="decimal">
      <formula1/>
    </dataValidation>
    <dataValidation sqref="X83" showDropDown="0" showInputMessage="0" showErrorMessage="1" allowBlank="1" errorTitle="Invalid entry" error="Error:Please add a valid numeric value" type="decimal">
      <formula1/>
    </dataValidation>
    <dataValidation sqref="X84" showDropDown="0" showInputMessage="0" showErrorMessage="1" allowBlank="1" errorTitle="Invalid entry" error="Error:Please add a valid numeric value" type="decimal">
      <formula1/>
    </dataValidation>
    <dataValidation sqref="X85" showDropDown="0" showInputMessage="0" showErrorMessage="1" allowBlank="1" errorTitle="Invalid entry" error="Error:Please add a valid numeric value" type="decimal">
      <formula1/>
    </dataValidation>
    <dataValidation sqref="X86" showDropDown="0" showInputMessage="0" showErrorMessage="1" allowBlank="1" errorTitle="Invalid entry" error="Error:Please add a valid numeric value" type="decimal">
      <formula1/>
    </dataValidation>
    <dataValidation sqref="X87" showDropDown="0" showInputMessage="0" showErrorMessage="1" allowBlank="1" errorTitle="Invalid entry" error="Error:Please add a valid numeric value" type="decimal">
      <formula1/>
    </dataValidation>
    <dataValidation sqref="X88" showDropDown="0" showInputMessage="0" showErrorMessage="1" allowBlank="1" errorTitle="Invalid entry" error="Error:Please add a valid numeric value" type="decimal">
      <formula1/>
    </dataValidation>
    <dataValidation sqref="X89" showDropDown="0" showInputMessage="0" showErrorMessage="1" allowBlank="1" errorTitle="Invalid entry" error="Error:Please add a valid numeric value" type="decimal">
      <formula1/>
    </dataValidation>
    <dataValidation sqref="X90" showDropDown="0" showInputMessage="0" showErrorMessage="1" allowBlank="1" errorTitle="Invalid entry" error="Error:Please add a valid numeric value" type="decimal">
      <formula1/>
    </dataValidation>
    <dataValidation sqref="X91" showDropDown="0" showInputMessage="0" showErrorMessage="1" allowBlank="1" errorTitle="Invalid entry" error="Error:Please add a valid numeric value" type="decimal">
      <formula1/>
    </dataValidation>
    <dataValidation sqref="X92" showDropDown="0" showInputMessage="0" showErrorMessage="1" allowBlank="1" errorTitle="Invalid entry" error="Error:Please add a valid numeric value" type="decimal">
      <formula1/>
    </dataValidation>
    <dataValidation sqref="X93" showDropDown="0" showInputMessage="0" showErrorMessage="1" allowBlank="1" errorTitle="Invalid entry" error="Error:Please add a valid numeric value" type="decimal">
      <formula1/>
    </dataValidation>
    <dataValidation sqref="X94" showDropDown="0" showInputMessage="0" showErrorMessage="1" allowBlank="1" errorTitle="Invalid entry" error="Error:Please add a valid numeric value" type="decimal">
      <formula1/>
    </dataValidation>
    <dataValidation sqref="X95" showDropDown="0" showInputMessage="0" showErrorMessage="1" allowBlank="1" errorTitle="Invalid entry" error="Error:Please add a valid numeric value" type="decimal">
      <formula1/>
    </dataValidation>
    <dataValidation sqref="X96" showDropDown="0" showInputMessage="0" showErrorMessage="1" allowBlank="1" errorTitle="Invalid entry" error="Error:Please add a valid numeric value" type="decimal">
      <formula1/>
    </dataValidation>
    <dataValidation sqref="X97" showDropDown="0" showInputMessage="0" showErrorMessage="1" allowBlank="1" errorTitle="Invalid entry" error="Error:Please add a valid numeric value" type="decimal">
      <formula1/>
    </dataValidation>
    <dataValidation sqref="X98" showDropDown="0" showInputMessage="0" showErrorMessage="1" allowBlank="1" errorTitle="Invalid entry" error="Error:Please add a valid numeric value" type="decimal">
      <formula1/>
    </dataValidation>
    <dataValidation sqref="X99" showDropDown="0" showInputMessage="0" showErrorMessage="1" allowBlank="1" errorTitle="Invalid entry" error="Error:Please add a valid numeric value" type="decimal">
      <formula1/>
    </dataValidation>
    <dataValidation sqref="X100" showDropDown="0" showInputMessage="0" showErrorMessage="1" allowBlank="1" errorTitle="Invalid entry" error="Error:Please add a valid numeric value" type="decimal">
      <formula1/>
    </dataValidation>
    <dataValidation sqref="Y2" showDropDown="0" showInputMessage="0" showErrorMessage="1" allowBlank="1" errorTitle="Invalid entry" error="Error:Please add a valid numeric value" type="decimal">
      <formula1/>
    </dataValidation>
    <dataValidation sqref="Y3" showDropDown="0" showInputMessage="0" showErrorMessage="1" allowBlank="1" errorTitle="Invalid entry" error="Error:Please add a valid numeric value" type="decimal">
      <formula1/>
    </dataValidation>
    <dataValidation sqref="Y4" showDropDown="0" showInputMessage="0" showErrorMessage="1" allowBlank="1" errorTitle="Invalid entry" error="Error:Please add a valid numeric value" type="decimal">
      <formula1/>
    </dataValidation>
    <dataValidation sqref="Y5" showDropDown="0" showInputMessage="0" showErrorMessage="1" allowBlank="1" errorTitle="Invalid entry" error="Error:Please add a valid numeric value" type="decimal">
      <formula1/>
    </dataValidation>
    <dataValidation sqref="Y6" showDropDown="0" showInputMessage="0" showErrorMessage="1" allowBlank="1" errorTitle="Invalid entry" error="Error:Please add a valid numeric value" type="decimal">
      <formula1/>
    </dataValidation>
    <dataValidation sqref="Y7" showDropDown="0" showInputMessage="0" showErrorMessage="1" allowBlank="1" errorTitle="Invalid entry" error="Error:Please add a valid numeric value" type="decimal">
      <formula1/>
    </dataValidation>
    <dataValidation sqref="Y8" showDropDown="0" showInputMessage="0" showErrorMessage="1" allowBlank="1" errorTitle="Invalid entry" error="Error:Please add a valid numeric value" type="decimal">
      <formula1/>
    </dataValidation>
    <dataValidation sqref="Y9" showDropDown="0" showInputMessage="0" showErrorMessage="1" allowBlank="1" errorTitle="Invalid entry" error="Error:Please add a valid numeric value" type="decimal">
      <formula1/>
    </dataValidation>
    <dataValidation sqref="Y10" showDropDown="0" showInputMessage="0" showErrorMessage="1" allowBlank="1" errorTitle="Invalid entry" error="Error:Please add a valid numeric value" type="decimal">
      <formula1/>
    </dataValidation>
    <dataValidation sqref="Y11" showDropDown="0" showInputMessage="0" showErrorMessage="1" allowBlank="1" errorTitle="Invalid entry" error="Error:Please add a valid numeric value" type="decimal">
      <formula1/>
    </dataValidation>
    <dataValidation sqref="Y12" showDropDown="0" showInputMessage="0" showErrorMessage="1" allowBlank="1" errorTitle="Invalid entry" error="Error:Please add a valid numeric value" type="decimal">
      <formula1/>
    </dataValidation>
    <dataValidation sqref="Y13" showDropDown="0" showInputMessage="0" showErrorMessage="1" allowBlank="1" errorTitle="Invalid entry" error="Error:Please add a valid numeric value" type="decimal">
      <formula1/>
    </dataValidation>
    <dataValidation sqref="Y14" showDropDown="0" showInputMessage="0" showErrorMessage="1" allowBlank="1" errorTitle="Invalid entry" error="Error:Please add a valid numeric value" type="decimal">
      <formula1/>
    </dataValidation>
    <dataValidation sqref="Y15" showDropDown="0" showInputMessage="0" showErrorMessage="1" allowBlank="1" errorTitle="Invalid entry" error="Error:Please add a valid numeric value" type="decimal">
      <formula1/>
    </dataValidation>
    <dataValidation sqref="Y16" showDropDown="0" showInputMessage="0" showErrorMessage="1" allowBlank="1" errorTitle="Invalid entry" error="Error:Please add a valid numeric value" type="decimal">
      <formula1/>
    </dataValidation>
    <dataValidation sqref="Y17" showDropDown="0" showInputMessage="0" showErrorMessage="1" allowBlank="1" errorTitle="Invalid entry" error="Error:Please add a valid numeric value" type="decimal">
      <formula1/>
    </dataValidation>
    <dataValidation sqref="Y18" showDropDown="0" showInputMessage="0" showErrorMessage="1" allowBlank="1" errorTitle="Invalid entry" error="Error:Please add a valid numeric value" type="decimal">
      <formula1/>
    </dataValidation>
    <dataValidation sqref="Y19" showDropDown="0" showInputMessage="0" showErrorMessage="1" allowBlank="1" errorTitle="Invalid entry" error="Error:Please add a valid numeric value" type="decimal">
      <formula1/>
    </dataValidation>
    <dataValidation sqref="Y20" showDropDown="0" showInputMessage="0" showErrorMessage="1" allowBlank="1" errorTitle="Invalid entry" error="Error:Please add a valid numeric value" type="decimal">
      <formula1/>
    </dataValidation>
    <dataValidation sqref="Y21" showDropDown="0" showInputMessage="0" showErrorMessage="1" allowBlank="1" errorTitle="Invalid entry" error="Error:Please add a valid numeric value" type="decimal">
      <formula1/>
    </dataValidation>
    <dataValidation sqref="Y22" showDropDown="0" showInputMessage="0" showErrorMessage="1" allowBlank="1" errorTitle="Invalid entry" error="Error:Please add a valid numeric value" type="decimal">
      <formula1/>
    </dataValidation>
    <dataValidation sqref="Y23" showDropDown="0" showInputMessage="0" showErrorMessage="1" allowBlank="1" errorTitle="Invalid entry" error="Error:Please add a valid numeric value" type="decimal">
      <formula1/>
    </dataValidation>
    <dataValidation sqref="Y24" showDropDown="0" showInputMessage="0" showErrorMessage="1" allowBlank="1" errorTitle="Invalid entry" error="Error:Please add a valid numeric value" type="decimal">
      <formula1/>
    </dataValidation>
    <dataValidation sqref="Y25" showDropDown="0" showInputMessage="0" showErrorMessage="1" allowBlank="1" errorTitle="Invalid entry" error="Error:Please add a valid numeric value" type="decimal">
      <formula1/>
    </dataValidation>
    <dataValidation sqref="Y26" showDropDown="0" showInputMessage="0" showErrorMessage="1" allowBlank="1" errorTitle="Invalid entry" error="Error:Please add a valid numeric value" type="decimal">
      <formula1/>
    </dataValidation>
    <dataValidation sqref="Y27" showDropDown="0" showInputMessage="0" showErrorMessage="1" allowBlank="1" errorTitle="Invalid entry" error="Error:Please add a valid numeric value" type="decimal">
      <formula1/>
    </dataValidation>
    <dataValidation sqref="Y28" showDropDown="0" showInputMessage="0" showErrorMessage="1" allowBlank="1" errorTitle="Invalid entry" error="Error:Please add a valid numeric value" type="decimal">
      <formula1/>
    </dataValidation>
    <dataValidation sqref="Y29" showDropDown="0" showInputMessage="0" showErrorMessage="1" allowBlank="1" errorTitle="Invalid entry" error="Error:Please add a valid numeric value" type="decimal">
      <formula1/>
    </dataValidation>
    <dataValidation sqref="Y30" showDropDown="0" showInputMessage="0" showErrorMessage="1" allowBlank="1" errorTitle="Invalid entry" error="Error:Please add a valid numeric value" type="decimal">
      <formula1/>
    </dataValidation>
    <dataValidation sqref="Y31" showDropDown="0" showInputMessage="0" showErrorMessage="1" allowBlank="1" errorTitle="Invalid entry" error="Error:Please add a valid numeric value" type="decimal">
      <formula1/>
    </dataValidation>
    <dataValidation sqref="Y32" showDropDown="0" showInputMessage="0" showErrorMessage="1" allowBlank="1" errorTitle="Invalid entry" error="Error:Please add a valid numeric value" type="decimal">
      <formula1/>
    </dataValidation>
    <dataValidation sqref="Y33" showDropDown="0" showInputMessage="0" showErrorMessage="1" allowBlank="1" errorTitle="Invalid entry" error="Error:Please add a valid numeric value" type="decimal">
      <formula1/>
    </dataValidation>
    <dataValidation sqref="Y34" showDropDown="0" showInputMessage="0" showErrorMessage="1" allowBlank="1" errorTitle="Invalid entry" error="Error:Please add a valid numeric value" type="decimal">
      <formula1/>
    </dataValidation>
    <dataValidation sqref="Y35" showDropDown="0" showInputMessage="0" showErrorMessage="1" allowBlank="1" errorTitle="Invalid entry" error="Error:Please add a valid numeric value" type="decimal">
      <formula1/>
    </dataValidation>
    <dataValidation sqref="Y36" showDropDown="0" showInputMessage="0" showErrorMessage="1" allowBlank="1" errorTitle="Invalid entry" error="Error:Please add a valid numeric value" type="decimal">
      <formula1/>
    </dataValidation>
    <dataValidation sqref="Y37" showDropDown="0" showInputMessage="0" showErrorMessage="1" allowBlank="1" errorTitle="Invalid entry" error="Error:Please add a valid numeric value" type="decimal">
      <formula1/>
    </dataValidation>
    <dataValidation sqref="Y38" showDropDown="0" showInputMessage="0" showErrorMessage="1" allowBlank="1" errorTitle="Invalid entry" error="Error:Please add a valid numeric value" type="decimal">
      <formula1/>
    </dataValidation>
    <dataValidation sqref="Y39" showDropDown="0" showInputMessage="0" showErrorMessage="1" allowBlank="1" errorTitle="Invalid entry" error="Error:Please add a valid numeric value" type="decimal">
      <formula1/>
    </dataValidation>
    <dataValidation sqref="Y40" showDropDown="0" showInputMessage="0" showErrorMessage="1" allowBlank="1" errorTitle="Invalid entry" error="Error:Please add a valid numeric value" type="decimal">
      <formula1/>
    </dataValidation>
    <dataValidation sqref="Y41" showDropDown="0" showInputMessage="0" showErrorMessage="1" allowBlank="1" errorTitle="Invalid entry" error="Error:Please add a valid numeric value" type="decimal">
      <formula1/>
    </dataValidation>
    <dataValidation sqref="Y42" showDropDown="0" showInputMessage="0" showErrorMessage="1" allowBlank="1" errorTitle="Invalid entry" error="Error:Please add a valid numeric value" type="decimal">
      <formula1/>
    </dataValidation>
    <dataValidation sqref="Y43" showDropDown="0" showInputMessage="0" showErrorMessage="1" allowBlank="1" errorTitle="Invalid entry" error="Error:Please add a valid numeric value" type="decimal">
      <formula1/>
    </dataValidation>
    <dataValidation sqref="Y44" showDropDown="0" showInputMessage="0" showErrorMessage="1" allowBlank="1" errorTitle="Invalid entry" error="Error:Please add a valid numeric value" type="decimal">
      <formula1/>
    </dataValidation>
    <dataValidation sqref="Y45" showDropDown="0" showInputMessage="0" showErrorMessage="1" allowBlank="1" errorTitle="Invalid entry" error="Error:Please add a valid numeric value" type="decimal">
      <formula1/>
    </dataValidation>
    <dataValidation sqref="Y46" showDropDown="0" showInputMessage="0" showErrorMessage="1" allowBlank="1" errorTitle="Invalid entry" error="Error:Please add a valid numeric value" type="decimal">
      <formula1/>
    </dataValidation>
    <dataValidation sqref="Y47" showDropDown="0" showInputMessage="0" showErrorMessage="1" allowBlank="1" errorTitle="Invalid entry" error="Error:Please add a valid numeric value" type="decimal">
      <formula1/>
    </dataValidation>
    <dataValidation sqref="Y48" showDropDown="0" showInputMessage="0" showErrorMessage="1" allowBlank="1" errorTitle="Invalid entry" error="Error:Please add a valid numeric value" type="decimal">
      <formula1/>
    </dataValidation>
    <dataValidation sqref="Y49" showDropDown="0" showInputMessage="0" showErrorMessage="1" allowBlank="1" errorTitle="Invalid entry" error="Error:Please add a valid numeric value" type="decimal">
      <formula1/>
    </dataValidation>
    <dataValidation sqref="Y50" showDropDown="0" showInputMessage="0" showErrorMessage="1" allowBlank="1" errorTitle="Invalid entry" error="Error:Please add a valid numeric value" type="decimal">
      <formula1/>
    </dataValidation>
    <dataValidation sqref="Y51" showDropDown="0" showInputMessage="0" showErrorMessage="1" allowBlank="1" errorTitle="Invalid entry" error="Error:Please add a valid numeric value" type="decimal">
      <formula1/>
    </dataValidation>
    <dataValidation sqref="Y52" showDropDown="0" showInputMessage="0" showErrorMessage="1" allowBlank="1" errorTitle="Invalid entry" error="Error:Please add a valid numeric value" type="decimal">
      <formula1/>
    </dataValidation>
    <dataValidation sqref="Y53" showDropDown="0" showInputMessage="0" showErrorMessage="1" allowBlank="1" errorTitle="Invalid entry" error="Error:Please add a valid numeric value" type="decimal">
      <formula1/>
    </dataValidation>
    <dataValidation sqref="Y54" showDropDown="0" showInputMessage="0" showErrorMessage="1" allowBlank="1" errorTitle="Invalid entry" error="Error:Please add a valid numeric value" type="decimal">
      <formula1/>
    </dataValidation>
    <dataValidation sqref="Y55" showDropDown="0" showInputMessage="0" showErrorMessage="1" allowBlank="1" errorTitle="Invalid entry" error="Error:Please add a valid numeric value" type="decimal">
      <formula1/>
    </dataValidation>
    <dataValidation sqref="Y56" showDropDown="0" showInputMessage="0" showErrorMessage="1" allowBlank="1" errorTitle="Invalid entry" error="Error:Please add a valid numeric value" type="decimal">
      <formula1/>
    </dataValidation>
    <dataValidation sqref="Y57" showDropDown="0" showInputMessage="0" showErrorMessage="1" allowBlank="1" errorTitle="Invalid entry" error="Error:Please add a valid numeric value" type="decimal">
      <formula1/>
    </dataValidation>
    <dataValidation sqref="Y58" showDropDown="0" showInputMessage="0" showErrorMessage="1" allowBlank="1" errorTitle="Invalid entry" error="Error:Please add a valid numeric value" type="decimal">
      <formula1/>
    </dataValidation>
    <dataValidation sqref="Y59" showDropDown="0" showInputMessage="0" showErrorMessage="1" allowBlank="1" errorTitle="Invalid entry" error="Error:Please add a valid numeric value" type="decimal">
      <formula1/>
    </dataValidation>
    <dataValidation sqref="Y60" showDropDown="0" showInputMessage="0" showErrorMessage="1" allowBlank="1" errorTitle="Invalid entry" error="Error:Please add a valid numeric value" type="decimal">
      <formula1/>
    </dataValidation>
    <dataValidation sqref="Y61" showDropDown="0" showInputMessage="0" showErrorMessage="1" allowBlank="1" errorTitle="Invalid entry" error="Error:Please add a valid numeric value" type="decimal">
      <formula1/>
    </dataValidation>
    <dataValidation sqref="Y62" showDropDown="0" showInputMessage="0" showErrorMessage="1" allowBlank="1" errorTitle="Invalid entry" error="Error:Please add a valid numeric value" type="decimal">
      <formula1/>
    </dataValidation>
    <dataValidation sqref="Y63" showDropDown="0" showInputMessage="0" showErrorMessage="1" allowBlank="1" errorTitle="Invalid entry" error="Error:Please add a valid numeric value" type="decimal">
      <formula1/>
    </dataValidation>
    <dataValidation sqref="Y64" showDropDown="0" showInputMessage="0" showErrorMessage="1" allowBlank="1" errorTitle="Invalid entry" error="Error:Please add a valid numeric value" type="decimal">
      <formula1/>
    </dataValidation>
    <dataValidation sqref="Y65" showDropDown="0" showInputMessage="0" showErrorMessage="1" allowBlank="1" errorTitle="Invalid entry" error="Error:Please add a valid numeric value" type="decimal">
      <formula1/>
    </dataValidation>
    <dataValidation sqref="Y66" showDropDown="0" showInputMessage="0" showErrorMessage="1" allowBlank="1" errorTitle="Invalid entry" error="Error:Please add a valid numeric value" type="decimal">
      <formula1/>
    </dataValidation>
    <dataValidation sqref="Y67" showDropDown="0" showInputMessage="0" showErrorMessage="1" allowBlank="1" errorTitle="Invalid entry" error="Error:Please add a valid numeric value" type="decimal">
      <formula1/>
    </dataValidation>
    <dataValidation sqref="Y68" showDropDown="0" showInputMessage="0" showErrorMessage="1" allowBlank="1" errorTitle="Invalid entry" error="Error:Please add a valid numeric value" type="decimal">
      <formula1/>
    </dataValidation>
    <dataValidation sqref="Y69" showDropDown="0" showInputMessage="0" showErrorMessage="1" allowBlank="1" errorTitle="Invalid entry" error="Error:Please add a valid numeric value" type="decimal">
      <formula1/>
    </dataValidation>
    <dataValidation sqref="Y70" showDropDown="0" showInputMessage="0" showErrorMessage="1" allowBlank="1" errorTitle="Invalid entry" error="Error:Please add a valid numeric value" type="decimal">
      <formula1/>
    </dataValidation>
    <dataValidation sqref="Y71" showDropDown="0" showInputMessage="0" showErrorMessage="1" allowBlank="1" errorTitle="Invalid entry" error="Error:Please add a valid numeric value" type="decimal">
      <formula1/>
    </dataValidation>
    <dataValidation sqref="Y72" showDropDown="0" showInputMessage="0" showErrorMessage="1" allowBlank="1" errorTitle="Invalid entry" error="Error:Please add a valid numeric value" type="decimal">
      <formula1/>
    </dataValidation>
    <dataValidation sqref="Y73" showDropDown="0" showInputMessage="0" showErrorMessage="1" allowBlank="1" errorTitle="Invalid entry" error="Error:Please add a valid numeric value" type="decimal">
      <formula1/>
    </dataValidation>
    <dataValidation sqref="Y74" showDropDown="0" showInputMessage="0" showErrorMessage="1" allowBlank="1" errorTitle="Invalid entry" error="Error:Please add a valid numeric value" type="decimal">
      <formula1/>
    </dataValidation>
    <dataValidation sqref="Y75" showDropDown="0" showInputMessage="0" showErrorMessage="1" allowBlank="1" errorTitle="Invalid entry" error="Error:Please add a valid numeric value" type="decimal">
      <formula1/>
    </dataValidation>
    <dataValidation sqref="Y76" showDropDown="0" showInputMessage="0" showErrorMessage="1" allowBlank="1" errorTitle="Invalid entry" error="Error:Please add a valid numeric value" type="decimal">
      <formula1/>
    </dataValidation>
    <dataValidation sqref="Y77" showDropDown="0" showInputMessage="0" showErrorMessage="1" allowBlank="1" errorTitle="Invalid entry" error="Error:Please add a valid numeric value" type="decimal">
      <formula1/>
    </dataValidation>
    <dataValidation sqref="Y78" showDropDown="0" showInputMessage="0" showErrorMessage="1" allowBlank="1" errorTitle="Invalid entry" error="Error:Please add a valid numeric value" type="decimal">
      <formula1/>
    </dataValidation>
    <dataValidation sqref="Y79" showDropDown="0" showInputMessage="0" showErrorMessage="1" allowBlank="1" errorTitle="Invalid entry" error="Error:Please add a valid numeric value" type="decimal">
      <formula1/>
    </dataValidation>
    <dataValidation sqref="Y80" showDropDown="0" showInputMessage="0" showErrorMessage="1" allowBlank="1" errorTitle="Invalid entry" error="Error:Please add a valid numeric value" type="decimal">
      <formula1/>
    </dataValidation>
    <dataValidation sqref="Y81" showDropDown="0" showInputMessage="0" showErrorMessage="1" allowBlank="1" errorTitle="Invalid entry" error="Error:Please add a valid numeric value" type="decimal">
      <formula1/>
    </dataValidation>
    <dataValidation sqref="Y82" showDropDown="0" showInputMessage="0" showErrorMessage="1" allowBlank="1" errorTitle="Invalid entry" error="Error:Please add a valid numeric value" type="decimal">
      <formula1/>
    </dataValidation>
    <dataValidation sqref="Y83" showDropDown="0" showInputMessage="0" showErrorMessage="1" allowBlank="1" errorTitle="Invalid entry" error="Error:Please add a valid numeric value" type="decimal">
      <formula1/>
    </dataValidation>
    <dataValidation sqref="Y84" showDropDown="0" showInputMessage="0" showErrorMessage="1" allowBlank="1" errorTitle="Invalid entry" error="Error:Please add a valid numeric value" type="decimal">
      <formula1/>
    </dataValidation>
    <dataValidation sqref="Y85" showDropDown="0" showInputMessage="0" showErrorMessage="1" allowBlank="1" errorTitle="Invalid entry" error="Error:Please add a valid numeric value" type="decimal">
      <formula1/>
    </dataValidation>
    <dataValidation sqref="Y86" showDropDown="0" showInputMessage="0" showErrorMessage="1" allowBlank="1" errorTitle="Invalid entry" error="Error:Please add a valid numeric value" type="decimal">
      <formula1/>
    </dataValidation>
    <dataValidation sqref="Y87" showDropDown="0" showInputMessage="0" showErrorMessage="1" allowBlank="1" errorTitle="Invalid entry" error="Error:Please add a valid numeric value" type="decimal">
      <formula1/>
    </dataValidation>
    <dataValidation sqref="Y88" showDropDown="0" showInputMessage="0" showErrorMessage="1" allowBlank="1" errorTitle="Invalid entry" error="Error:Please add a valid numeric value" type="decimal">
      <formula1/>
    </dataValidation>
    <dataValidation sqref="Y89" showDropDown="0" showInputMessage="0" showErrorMessage="1" allowBlank="1" errorTitle="Invalid entry" error="Error:Please add a valid numeric value" type="decimal">
      <formula1/>
    </dataValidation>
    <dataValidation sqref="Y90" showDropDown="0" showInputMessage="0" showErrorMessage="1" allowBlank="1" errorTitle="Invalid entry" error="Error:Please add a valid numeric value" type="decimal">
      <formula1/>
    </dataValidation>
    <dataValidation sqref="Y91" showDropDown="0" showInputMessage="0" showErrorMessage="1" allowBlank="1" errorTitle="Invalid entry" error="Error:Please add a valid numeric value" type="decimal">
      <formula1/>
    </dataValidation>
    <dataValidation sqref="Y92" showDropDown="0" showInputMessage="0" showErrorMessage="1" allowBlank="1" errorTitle="Invalid entry" error="Error:Please add a valid numeric value" type="decimal">
      <formula1/>
    </dataValidation>
    <dataValidation sqref="Y93" showDropDown="0" showInputMessage="0" showErrorMessage="1" allowBlank="1" errorTitle="Invalid entry" error="Error:Please add a valid numeric value" type="decimal">
      <formula1/>
    </dataValidation>
    <dataValidation sqref="Y94" showDropDown="0" showInputMessage="0" showErrorMessage="1" allowBlank="1" errorTitle="Invalid entry" error="Error:Please add a valid numeric value" type="decimal">
      <formula1/>
    </dataValidation>
    <dataValidation sqref="Y95" showDropDown="0" showInputMessage="0" showErrorMessage="1" allowBlank="1" errorTitle="Invalid entry" error="Error:Please add a valid numeric value" type="decimal">
      <formula1/>
    </dataValidation>
    <dataValidation sqref="Y96" showDropDown="0" showInputMessage="0" showErrorMessage="1" allowBlank="1" errorTitle="Invalid entry" error="Error:Please add a valid numeric value" type="decimal">
      <formula1/>
    </dataValidation>
    <dataValidation sqref="Y97" showDropDown="0" showInputMessage="0" showErrorMessage="1" allowBlank="1" errorTitle="Invalid entry" error="Error:Please add a valid numeric value" type="decimal">
      <formula1/>
    </dataValidation>
    <dataValidation sqref="Y98" showDropDown="0" showInputMessage="0" showErrorMessage="1" allowBlank="1" errorTitle="Invalid entry" error="Error:Please add a valid numeric value" type="decimal">
      <formula1/>
    </dataValidation>
    <dataValidation sqref="Y99" showDropDown="0" showInputMessage="0" showErrorMessage="1" allowBlank="1" errorTitle="Invalid entry" error="Error:Please add a valid numeric value" type="decimal">
      <formula1/>
    </dataValidation>
    <dataValidation sqref="Y100" showDropDown="0" showInputMessage="0" showErrorMessage="1" allowBlank="1" errorTitle="Invalid entry" error="Error:Please add a valid numeric value" type="decimal">
      <formula1/>
    </dataValidation>
    <dataValidation sqref="Z2" showDropDown="0" showInputMessage="0" showErrorMessage="1" allowBlank="1" errorTitle="Invalid entry" error="Error:Please add a valid numeric value" type="decimal">
      <formula1/>
    </dataValidation>
    <dataValidation sqref="Z3" showDropDown="0" showInputMessage="0" showErrorMessage="1" allowBlank="1" errorTitle="Invalid entry" error="Error:Please add a valid numeric value" type="decimal">
      <formula1/>
    </dataValidation>
    <dataValidation sqref="Z4" showDropDown="0" showInputMessage="0" showErrorMessage="1" allowBlank="1" errorTitle="Invalid entry" error="Error:Please add a valid numeric value" type="decimal">
      <formula1/>
    </dataValidation>
    <dataValidation sqref="Z5" showDropDown="0" showInputMessage="0" showErrorMessage="1" allowBlank="1" errorTitle="Invalid entry" error="Error:Please add a valid numeric value" type="decimal">
      <formula1/>
    </dataValidation>
    <dataValidation sqref="Z6" showDropDown="0" showInputMessage="0" showErrorMessage="1" allowBlank="1" errorTitle="Invalid entry" error="Error:Please add a valid numeric value" type="decimal">
      <formula1/>
    </dataValidation>
    <dataValidation sqref="Z7" showDropDown="0" showInputMessage="0" showErrorMessage="1" allowBlank="1" errorTitle="Invalid entry" error="Error:Please add a valid numeric value" type="decimal">
      <formula1/>
    </dataValidation>
    <dataValidation sqref="Z8" showDropDown="0" showInputMessage="0" showErrorMessage="1" allowBlank="1" errorTitle="Invalid entry" error="Error:Please add a valid numeric value" type="decimal">
      <formula1/>
    </dataValidation>
    <dataValidation sqref="Z9" showDropDown="0" showInputMessage="0" showErrorMessage="1" allowBlank="1" errorTitle="Invalid entry" error="Error:Please add a valid numeric value" type="decimal">
      <formula1/>
    </dataValidation>
    <dataValidation sqref="Z10" showDropDown="0" showInputMessage="0" showErrorMessage="1" allowBlank="1" errorTitle="Invalid entry" error="Error:Please add a valid numeric value" type="decimal">
      <formula1/>
    </dataValidation>
    <dataValidation sqref="Z11" showDropDown="0" showInputMessage="0" showErrorMessage="1" allowBlank="1" errorTitle="Invalid entry" error="Error:Please add a valid numeric value" type="decimal">
      <formula1/>
    </dataValidation>
    <dataValidation sqref="Z12" showDropDown="0" showInputMessage="0" showErrorMessage="1" allowBlank="1" errorTitle="Invalid entry" error="Error:Please add a valid numeric value" type="decimal">
      <formula1/>
    </dataValidation>
    <dataValidation sqref="Z13" showDropDown="0" showInputMessage="0" showErrorMessage="1" allowBlank="1" errorTitle="Invalid entry" error="Error:Please add a valid numeric value" type="decimal">
      <formula1/>
    </dataValidation>
    <dataValidation sqref="Z14" showDropDown="0" showInputMessage="0" showErrorMessage="1" allowBlank="1" errorTitle="Invalid entry" error="Error:Please add a valid numeric value" type="decimal">
      <formula1/>
    </dataValidation>
    <dataValidation sqref="Z15" showDropDown="0" showInputMessage="0" showErrorMessage="1" allowBlank="1" errorTitle="Invalid entry" error="Error:Please add a valid numeric value" type="decimal">
      <formula1/>
    </dataValidation>
    <dataValidation sqref="Z16" showDropDown="0" showInputMessage="0" showErrorMessage="1" allowBlank="1" errorTitle="Invalid entry" error="Error:Please add a valid numeric value" type="decimal">
      <formula1/>
    </dataValidation>
    <dataValidation sqref="Z17" showDropDown="0" showInputMessage="0" showErrorMessage="1" allowBlank="1" errorTitle="Invalid entry" error="Error:Please add a valid numeric value" type="decimal">
      <formula1/>
    </dataValidation>
    <dataValidation sqref="Z18" showDropDown="0" showInputMessage="0" showErrorMessage="1" allowBlank="1" errorTitle="Invalid entry" error="Error:Please add a valid numeric value" type="decimal">
      <formula1/>
    </dataValidation>
    <dataValidation sqref="Z19" showDropDown="0" showInputMessage="0" showErrorMessage="1" allowBlank="1" errorTitle="Invalid entry" error="Error:Please add a valid numeric value" type="decimal">
      <formula1/>
    </dataValidation>
    <dataValidation sqref="Z20" showDropDown="0" showInputMessage="0" showErrorMessage="1" allowBlank="1" errorTitle="Invalid entry" error="Error:Please add a valid numeric value" type="decimal">
      <formula1/>
    </dataValidation>
    <dataValidation sqref="Z21" showDropDown="0" showInputMessage="0" showErrorMessage="1" allowBlank="1" errorTitle="Invalid entry" error="Error:Please add a valid numeric value" type="decimal">
      <formula1/>
    </dataValidation>
    <dataValidation sqref="Z22" showDropDown="0" showInputMessage="0" showErrorMessage="1" allowBlank="1" errorTitle="Invalid entry" error="Error:Please add a valid numeric value" type="decimal">
      <formula1/>
    </dataValidation>
    <dataValidation sqref="Z23" showDropDown="0" showInputMessage="0" showErrorMessage="1" allowBlank="1" errorTitle="Invalid entry" error="Error:Please add a valid numeric value" type="decimal">
      <formula1/>
    </dataValidation>
    <dataValidation sqref="Z24" showDropDown="0" showInputMessage="0" showErrorMessage="1" allowBlank="1" errorTitle="Invalid entry" error="Error:Please add a valid numeric value" type="decimal">
      <formula1/>
    </dataValidation>
    <dataValidation sqref="Z25" showDropDown="0" showInputMessage="0" showErrorMessage="1" allowBlank="1" errorTitle="Invalid entry" error="Error:Please add a valid numeric value" type="decimal">
      <formula1/>
    </dataValidation>
    <dataValidation sqref="Z26" showDropDown="0" showInputMessage="0" showErrorMessage="1" allowBlank="1" errorTitle="Invalid entry" error="Error:Please add a valid numeric value" type="decimal">
      <formula1/>
    </dataValidation>
    <dataValidation sqref="Z27" showDropDown="0" showInputMessage="0" showErrorMessage="1" allowBlank="1" errorTitle="Invalid entry" error="Error:Please add a valid numeric value" type="decimal">
      <formula1/>
    </dataValidation>
    <dataValidation sqref="Z28" showDropDown="0" showInputMessage="0" showErrorMessage="1" allowBlank="1" errorTitle="Invalid entry" error="Error:Please add a valid numeric value" type="decimal">
      <formula1/>
    </dataValidation>
    <dataValidation sqref="Z29" showDropDown="0" showInputMessage="0" showErrorMessage="1" allowBlank="1" errorTitle="Invalid entry" error="Error:Please add a valid numeric value" type="decimal">
      <formula1/>
    </dataValidation>
    <dataValidation sqref="Z30" showDropDown="0" showInputMessage="0" showErrorMessage="1" allowBlank="1" errorTitle="Invalid entry" error="Error:Please add a valid numeric value" type="decimal">
      <formula1/>
    </dataValidation>
    <dataValidation sqref="Z31" showDropDown="0" showInputMessage="0" showErrorMessage="1" allowBlank="1" errorTitle="Invalid entry" error="Error:Please add a valid numeric value" type="decimal">
      <formula1/>
    </dataValidation>
    <dataValidation sqref="Z32" showDropDown="0" showInputMessage="0" showErrorMessage="1" allowBlank="1" errorTitle="Invalid entry" error="Error:Please add a valid numeric value" type="decimal">
      <formula1/>
    </dataValidation>
    <dataValidation sqref="Z33" showDropDown="0" showInputMessage="0" showErrorMessage="1" allowBlank="1" errorTitle="Invalid entry" error="Error:Please add a valid numeric value" type="decimal">
      <formula1/>
    </dataValidation>
    <dataValidation sqref="Z34" showDropDown="0" showInputMessage="0" showErrorMessage="1" allowBlank="1" errorTitle="Invalid entry" error="Error:Please add a valid numeric value" type="decimal">
      <formula1/>
    </dataValidation>
    <dataValidation sqref="Z35" showDropDown="0" showInputMessage="0" showErrorMessage="1" allowBlank="1" errorTitle="Invalid entry" error="Error:Please add a valid numeric value" type="decimal">
      <formula1/>
    </dataValidation>
    <dataValidation sqref="Z36" showDropDown="0" showInputMessage="0" showErrorMessage="1" allowBlank="1" errorTitle="Invalid entry" error="Error:Please add a valid numeric value" type="decimal">
      <formula1/>
    </dataValidation>
    <dataValidation sqref="Z37" showDropDown="0" showInputMessage="0" showErrorMessage="1" allowBlank="1" errorTitle="Invalid entry" error="Error:Please add a valid numeric value" type="decimal">
      <formula1/>
    </dataValidation>
    <dataValidation sqref="Z38" showDropDown="0" showInputMessage="0" showErrorMessage="1" allowBlank="1" errorTitle="Invalid entry" error="Error:Please add a valid numeric value" type="decimal">
      <formula1/>
    </dataValidation>
    <dataValidation sqref="Z39" showDropDown="0" showInputMessage="0" showErrorMessage="1" allowBlank="1" errorTitle="Invalid entry" error="Error:Please add a valid numeric value" type="decimal">
      <formula1/>
    </dataValidation>
    <dataValidation sqref="Z40" showDropDown="0" showInputMessage="0" showErrorMessage="1" allowBlank="1" errorTitle="Invalid entry" error="Error:Please add a valid numeric value" type="decimal">
      <formula1/>
    </dataValidation>
    <dataValidation sqref="Z41" showDropDown="0" showInputMessage="0" showErrorMessage="1" allowBlank="1" errorTitle="Invalid entry" error="Error:Please add a valid numeric value" type="decimal">
      <formula1/>
    </dataValidation>
    <dataValidation sqref="Z42" showDropDown="0" showInputMessage="0" showErrorMessage="1" allowBlank="1" errorTitle="Invalid entry" error="Error:Please add a valid numeric value" type="decimal">
      <formula1/>
    </dataValidation>
    <dataValidation sqref="Z43" showDropDown="0" showInputMessage="0" showErrorMessage="1" allowBlank="1" errorTitle="Invalid entry" error="Error:Please add a valid numeric value" type="decimal">
      <formula1/>
    </dataValidation>
    <dataValidation sqref="Z44" showDropDown="0" showInputMessage="0" showErrorMessage="1" allowBlank="1" errorTitle="Invalid entry" error="Error:Please add a valid numeric value" type="decimal">
      <formula1/>
    </dataValidation>
    <dataValidation sqref="Z45" showDropDown="0" showInputMessage="0" showErrorMessage="1" allowBlank="1" errorTitle="Invalid entry" error="Error:Please add a valid numeric value" type="decimal">
      <formula1/>
    </dataValidation>
    <dataValidation sqref="Z46" showDropDown="0" showInputMessage="0" showErrorMessage="1" allowBlank="1" errorTitle="Invalid entry" error="Error:Please add a valid numeric value" type="decimal">
      <formula1/>
    </dataValidation>
    <dataValidation sqref="Z47" showDropDown="0" showInputMessage="0" showErrorMessage="1" allowBlank="1" errorTitle="Invalid entry" error="Error:Please add a valid numeric value" type="decimal">
      <formula1/>
    </dataValidation>
    <dataValidation sqref="Z48" showDropDown="0" showInputMessage="0" showErrorMessage="1" allowBlank="1" errorTitle="Invalid entry" error="Error:Please add a valid numeric value" type="decimal">
      <formula1/>
    </dataValidation>
    <dataValidation sqref="Z49" showDropDown="0" showInputMessage="0" showErrorMessage="1" allowBlank="1" errorTitle="Invalid entry" error="Error:Please add a valid numeric value" type="decimal">
      <formula1/>
    </dataValidation>
    <dataValidation sqref="Z50" showDropDown="0" showInputMessage="0" showErrorMessage="1" allowBlank="1" errorTitle="Invalid entry" error="Error:Please add a valid numeric value" type="decimal">
      <formula1/>
    </dataValidation>
    <dataValidation sqref="Z51" showDropDown="0" showInputMessage="0" showErrorMessage="1" allowBlank="1" errorTitle="Invalid entry" error="Error:Please add a valid numeric value" type="decimal">
      <formula1/>
    </dataValidation>
    <dataValidation sqref="Z52" showDropDown="0" showInputMessage="0" showErrorMessage="1" allowBlank="1" errorTitle="Invalid entry" error="Error:Please add a valid numeric value" type="decimal">
      <formula1/>
    </dataValidation>
    <dataValidation sqref="Z53" showDropDown="0" showInputMessage="0" showErrorMessage="1" allowBlank="1" errorTitle="Invalid entry" error="Error:Please add a valid numeric value" type="decimal">
      <formula1/>
    </dataValidation>
    <dataValidation sqref="Z54" showDropDown="0" showInputMessage="0" showErrorMessage="1" allowBlank="1" errorTitle="Invalid entry" error="Error:Please add a valid numeric value" type="decimal">
      <formula1/>
    </dataValidation>
    <dataValidation sqref="Z55" showDropDown="0" showInputMessage="0" showErrorMessage="1" allowBlank="1" errorTitle="Invalid entry" error="Error:Please add a valid numeric value" type="decimal">
      <formula1/>
    </dataValidation>
    <dataValidation sqref="Z56" showDropDown="0" showInputMessage="0" showErrorMessage="1" allowBlank="1" errorTitle="Invalid entry" error="Error:Please add a valid numeric value" type="decimal">
      <formula1/>
    </dataValidation>
    <dataValidation sqref="Z57" showDropDown="0" showInputMessage="0" showErrorMessage="1" allowBlank="1" errorTitle="Invalid entry" error="Error:Please add a valid numeric value" type="decimal">
      <formula1/>
    </dataValidation>
    <dataValidation sqref="Z58" showDropDown="0" showInputMessage="0" showErrorMessage="1" allowBlank="1" errorTitle="Invalid entry" error="Error:Please add a valid numeric value" type="decimal">
      <formula1/>
    </dataValidation>
    <dataValidation sqref="Z59" showDropDown="0" showInputMessage="0" showErrorMessage="1" allowBlank="1" errorTitle="Invalid entry" error="Error:Please add a valid numeric value" type="decimal">
      <formula1/>
    </dataValidation>
    <dataValidation sqref="Z60" showDropDown="0" showInputMessage="0" showErrorMessage="1" allowBlank="1" errorTitle="Invalid entry" error="Error:Please add a valid numeric value" type="decimal">
      <formula1/>
    </dataValidation>
    <dataValidation sqref="Z61" showDropDown="0" showInputMessage="0" showErrorMessage="1" allowBlank="1" errorTitle="Invalid entry" error="Error:Please add a valid numeric value" type="decimal">
      <formula1/>
    </dataValidation>
    <dataValidation sqref="Z62" showDropDown="0" showInputMessage="0" showErrorMessage="1" allowBlank="1" errorTitle="Invalid entry" error="Error:Please add a valid numeric value" type="decimal">
      <formula1/>
    </dataValidation>
    <dataValidation sqref="Z63" showDropDown="0" showInputMessage="0" showErrorMessage="1" allowBlank="1" errorTitle="Invalid entry" error="Error:Please add a valid numeric value" type="decimal">
      <formula1/>
    </dataValidation>
    <dataValidation sqref="Z64" showDropDown="0" showInputMessage="0" showErrorMessage="1" allowBlank="1" errorTitle="Invalid entry" error="Error:Please add a valid numeric value" type="decimal">
      <formula1/>
    </dataValidation>
    <dataValidation sqref="Z65" showDropDown="0" showInputMessage="0" showErrorMessage="1" allowBlank="1" errorTitle="Invalid entry" error="Error:Please add a valid numeric value" type="decimal">
      <formula1/>
    </dataValidation>
    <dataValidation sqref="Z66" showDropDown="0" showInputMessage="0" showErrorMessage="1" allowBlank="1" errorTitle="Invalid entry" error="Error:Please add a valid numeric value" type="decimal">
      <formula1/>
    </dataValidation>
    <dataValidation sqref="Z67" showDropDown="0" showInputMessage="0" showErrorMessage="1" allowBlank="1" errorTitle="Invalid entry" error="Error:Please add a valid numeric value" type="decimal">
      <formula1/>
    </dataValidation>
    <dataValidation sqref="Z68" showDropDown="0" showInputMessage="0" showErrorMessage="1" allowBlank="1" errorTitle="Invalid entry" error="Error:Please add a valid numeric value" type="decimal">
      <formula1/>
    </dataValidation>
    <dataValidation sqref="Z69" showDropDown="0" showInputMessage="0" showErrorMessage="1" allowBlank="1" errorTitle="Invalid entry" error="Error:Please add a valid numeric value" type="decimal">
      <formula1/>
    </dataValidation>
    <dataValidation sqref="Z70" showDropDown="0" showInputMessage="0" showErrorMessage="1" allowBlank="1" errorTitle="Invalid entry" error="Error:Please add a valid numeric value" type="decimal">
      <formula1/>
    </dataValidation>
    <dataValidation sqref="Z71" showDropDown="0" showInputMessage="0" showErrorMessage="1" allowBlank="1" errorTitle="Invalid entry" error="Error:Please add a valid numeric value" type="decimal">
      <formula1/>
    </dataValidation>
    <dataValidation sqref="Z72" showDropDown="0" showInputMessage="0" showErrorMessage="1" allowBlank="1" errorTitle="Invalid entry" error="Error:Please add a valid numeric value" type="decimal">
      <formula1/>
    </dataValidation>
    <dataValidation sqref="Z73" showDropDown="0" showInputMessage="0" showErrorMessage="1" allowBlank="1" errorTitle="Invalid entry" error="Error:Please add a valid numeric value" type="decimal">
      <formula1/>
    </dataValidation>
    <dataValidation sqref="Z74" showDropDown="0" showInputMessage="0" showErrorMessage="1" allowBlank="1" errorTitle="Invalid entry" error="Error:Please add a valid numeric value" type="decimal">
      <formula1/>
    </dataValidation>
    <dataValidation sqref="Z75" showDropDown="0" showInputMessage="0" showErrorMessage="1" allowBlank="1" errorTitle="Invalid entry" error="Error:Please add a valid numeric value" type="decimal">
      <formula1/>
    </dataValidation>
    <dataValidation sqref="Z76" showDropDown="0" showInputMessage="0" showErrorMessage="1" allowBlank="1" errorTitle="Invalid entry" error="Error:Please add a valid numeric value" type="decimal">
      <formula1/>
    </dataValidation>
    <dataValidation sqref="Z77" showDropDown="0" showInputMessage="0" showErrorMessage="1" allowBlank="1" errorTitle="Invalid entry" error="Error:Please add a valid numeric value" type="decimal">
      <formula1/>
    </dataValidation>
    <dataValidation sqref="Z78" showDropDown="0" showInputMessage="0" showErrorMessage="1" allowBlank="1" errorTitle="Invalid entry" error="Error:Please add a valid numeric value" type="decimal">
      <formula1/>
    </dataValidation>
    <dataValidation sqref="Z79" showDropDown="0" showInputMessage="0" showErrorMessage="1" allowBlank="1" errorTitle="Invalid entry" error="Error:Please add a valid numeric value" type="decimal">
      <formula1/>
    </dataValidation>
    <dataValidation sqref="Z80" showDropDown="0" showInputMessage="0" showErrorMessage="1" allowBlank="1" errorTitle="Invalid entry" error="Error:Please add a valid numeric value" type="decimal">
      <formula1/>
    </dataValidation>
    <dataValidation sqref="Z81" showDropDown="0" showInputMessage="0" showErrorMessage="1" allowBlank="1" errorTitle="Invalid entry" error="Error:Please add a valid numeric value" type="decimal">
      <formula1/>
    </dataValidation>
    <dataValidation sqref="Z82" showDropDown="0" showInputMessage="0" showErrorMessage="1" allowBlank="1" errorTitle="Invalid entry" error="Error:Please add a valid numeric value" type="decimal">
      <formula1/>
    </dataValidation>
    <dataValidation sqref="Z83" showDropDown="0" showInputMessage="0" showErrorMessage="1" allowBlank="1" errorTitle="Invalid entry" error="Error:Please add a valid numeric value" type="decimal">
      <formula1/>
    </dataValidation>
    <dataValidation sqref="Z84" showDropDown="0" showInputMessage="0" showErrorMessage="1" allowBlank="1" errorTitle="Invalid entry" error="Error:Please add a valid numeric value" type="decimal">
      <formula1/>
    </dataValidation>
    <dataValidation sqref="Z85" showDropDown="0" showInputMessage="0" showErrorMessage="1" allowBlank="1" errorTitle="Invalid entry" error="Error:Please add a valid numeric value" type="decimal">
      <formula1/>
    </dataValidation>
    <dataValidation sqref="Z86" showDropDown="0" showInputMessage="0" showErrorMessage="1" allowBlank="1" errorTitle="Invalid entry" error="Error:Please add a valid numeric value" type="decimal">
      <formula1/>
    </dataValidation>
    <dataValidation sqref="Z87" showDropDown="0" showInputMessage="0" showErrorMessage="1" allowBlank="1" errorTitle="Invalid entry" error="Error:Please add a valid numeric value" type="decimal">
      <formula1/>
    </dataValidation>
    <dataValidation sqref="Z88" showDropDown="0" showInputMessage="0" showErrorMessage="1" allowBlank="1" errorTitle="Invalid entry" error="Error:Please add a valid numeric value" type="decimal">
      <formula1/>
    </dataValidation>
    <dataValidation sqref="Z89" showDropDown="0" showInputMessage="0" showErrorMessage="1" allowBlank="1" errorTitle="Invalid entry" error="Error:Please add a valid numeric value" type="decimal">
      <formula1/>
    </dataValidation>
    <dataValidation sqref="Z90" showDropDown="0" showInputMessage="0" showErrorMessage="1" allowBlank="1" errorTitle="Invalid entry" error="Error:Please add a valid numeric value" type="decimal">
      <formula1/>
    </dataValidation>
    <dataValidation sqref="Z91" showDropDown="0" showInputMessage="0" showErrorMessage="1" allowBlank="1" errorTitle="Invalid entry" error="Error:Please add a valid numeric value" type="decimal">
      <formula1/>
    </dataValidation>
    <dataValidation sqref="Z92" showDropDown="0" showInputMessage="0" showErrorMessage="1" allowBlank="1" errorTitle="Invalid entry" error="Error:Please add a valid numeric value" type="decimal">
      <formula1/>
    </dataValidation>
    <dataValidation sqref="Z93" showDropDown="0" showInputMessage="0" showErrorMessage="1" allowBlank="1" errorTitle="Invalid entry" error="Error:Please add a valid numeric value" type="decimal">
      <formula1/>
    </dataValidation>
    <dataValidation sqref="Z94" showDropDown="0" showInputMessage="0" showErrorMessage="1" allowBlank="1" errorTitle="Invalid entry" error="Error:Please add a valid numeric value" type="decimal">
      <formula1/>
    </dataValidation>
    <dataValidation sqref="Z95" showDropDown="0" showInputMessage="0" showErrorMessage="1" allowBlank="1" errorTitle="Invalid entry" error="Error:Please add a valid numeric value" type="decimal">
      <formula1/>
    </dataValidation>
    <dataValidation sqref="Z96" showDropDown="0" showInputMessage="0" showErrorMessage="1" allowBlank="1" errorTitle="Invalid entry" error="Error:Please add a valid numeric value" type="decimal">
      <formula1/>
    </dataValidation>
    <dataValidation sqref="Z97" showDropDown="0" showInputMessage="0" showErrorMessage="1" allowBlank="1" errorTitle="Invalid entry" error="Error:Please add a valid numeric value" type="decimal">
      <formula1/>
    </dataValidation>
    <dataValidation sqref="Z98" showDropDown="0" showInputMessage="0" showErrorMessage="1" allowBlank="1" errorTitle="Invalid entry" error="Error:Please add a valid numeric value" type="decimal">
      <formula1/>
    </dataValidation>
    <dataValidation sqref="Z99" showDropDown="0" showInputMessage="0" showErrorMessage="1" allowBlank="1" errorTitle="Invalid entry" error="Error:Please add a valid numeric value" type="decimal">
      <formula1/>
    </dataValidation>
    <dataValidation sqref="Z100" showDropDown="0" showInputMessage="0" showErrorMessage="1" allowBlank="1" errorTitle="Invalid entry" error="Error:Please add a valid numeric value" type="decimal">
      <formula1/>
    </dataValidation>
    <dataValidation sqref="AA2" showDropDown="0" showInputMessage="0" showErrorMessage="1" allowBlank="1" errorTitle="Invalid entry" error="Error:Please add a valid numeric value" type="decimal">
      <formula1/>
    </dataValidation>
    <dataValidation sqref="AA3" showDropDown="0" showInputMessage="0" showErrorMessage="1" allowBlank="1" errorTitle="Invalid entry" error="Error:Please add a valid numeric value" type="decimal">
      <formula1/>
    </dataValidation>
    <dataValidation sqref="AA4" showDropDown="0" showInputMessage="0" showErrorMessage="1" allowBlank="1" errorTitle="Invalid entry" error="Error:Please add a valid numeric value" type="decimal">
      <formula1/>
    </dataValidation>
    <dataValidation sqref="AA5" showDropDown="0" showInputMessage="0" showErrorMessage="1" allowBlank="1" errorTitle="Invalid entry" error="Error:Please add a valid numeric value" type="decimal">
      <formula1/>
    </dataValidation>
    <dataValidation sqref="AA6" showDropDown="0" showInputMessage="0" showErrorMessage="1" allowBlank="1" errorTitle="Invalid entry" error="Error:Please add a valid numeric value" type="decimal">
      <formula1/>
    </dataValidation>
    <dataValidation sqref="AA7" showDropDown="0" showInputMessage="0" showErrorMessage="1" allowBlank="1" errorTitle="Invalid entry" error="Error:Please add a valid numeric value" type="decimal">
      <formula1/>
    </dataValidation>
    <dataValidation sqref="AA8" showDropDown="0" showInputMessage="0" showErrorMessage="1" allowBlank="1" errorTitle="Invalid entry" error="Error:Please add a valid numeric value" type="decimal">
      <formula1/>
    </dataValidation>
    <dataValidation sqref="AA9" showDropDown="0" showInputMessage="0" showErrorMessage="1" allowBlank="1" errorTitle="Invalid entry" error="Error:Please add a valid numeric value" type="decimal">
      <formula1/>
    </dataValidation>
    <dataValidation sqref="AA10" showDropDown="0" showInputMessage="0" showErrorMessage="1" allowBlank="1" errorTitle="Invalid entry" error="Error:Please add a valid numeric value" type="decimal">
      <formula1/>
    </dataValidation>
    <dataValidation sqref="AA11" showDropDown="0" showInputMessage="0" showErrorMessage="1" allowBlank="1" errorTitle="Invalid entry" error="Error:Please add a valid numeric value" type="decimal">
      <formula1/>
    </dataValidation>
    <dataValidation sqref="AA12" showDropDown="0" showInputMessage="0" showErrorMessage="1" allowBlank="1" errorTitle="Invalid entry" error="Error:Please add a valid numeric value" type="decimal">
      <formula1/>
    </dataValidation>
    <dataValidation sqref="AA13" showDropDown="0" showInputMessage="0" showErrorMessage="1" allowBlank="1" errorTitle="Invalid entry" error="Error:Please add a valid numeric value" type="decimal">
      <formula1/>
    </dataValidation>
    <dataValidation sqref="AA14" showDropDown="0" showInputMessage="0" showErrorMessage="1" allowBlank="1" errorTitle="Invalid entry" error="Error:Please add a valid numeric value" type="decimal">
      <formula1/>
    </dataValidation>
    <dataValidation sqref="AA15" showDropDown="0" showInputMessage="0" showErrorMessage="1" allowBlank="1" errorTitle="Invalid entry" error="Error:Please add a valid numeric value" type="decimal">
      <formula1/>
    </dataValidation>
    <dataValidation sqref="AA16" showDropDown="0" showInputMessage="0" showErrorMessage="1" allowBlank="1" errorTitle="Invalid entry" error="Error:Please add a valid numeric value" type="decimal">
      <formula1/>
    </dataValidation>
    <dataValidation sqref="AA17" showDropDown="0" showInputMessage="0" showErrorMessage="1" allowBlank="1" errorTitle="Invalid entry" error="Error:Please add a valid numeric value" type="decimal">
      <formula1/>
    </dataValidation>
    <dataValidation sqref="AA18" showDropDown="0" showInputMessage="0" showErrorMessage="1" allowBlank="1" errorTitle="Invalid entry" error="Error:Please add a valid numeric value" type="decimal">
      <formula1/>
    </dataValidation>
    <dataValidation sqref="AA19" showDropDown="0" showInputMessage="0" showErrorMessage="1" allowBlank="1" errorTitle="Invalid entry" error="Error:Please add a valid numeric value" type="decimal">
      <formula1/>
    </dataValidation>
    <dataValidation sqref="AA20" showDropDown="0" showInputMessage="0" showErrorMessage="1" allowBlank="1" errorTitle="Invalid entry" error="Error:Please add a valid numeric value" type="decimal">
      <formula1/>
    </dataValidation>
    <dataValidation sqref="AA21" showDropDown="0" showInputMessage="0" showErrorMessage="1" allowBlank="1" errorTitle="Invalid entry" error="Error:Please add a valid numeric value" type="decimal">
      <formula1/>
    </dataValidation>
    <dataValidation sqref="AA22" showDropDown="0" showInputMessage="0" showErrorMessage="1" allowBlank="1" errorTitle="Invalid entry" error="Error:Please add a valid numeric value" type="decimal">
      <formula1/>
    </dataValidation>
    <dataValidation sqref="AA23" showDropDown="0" showInputMessage="0" showErrorMessage="1" allowBlank="1" errorTitle="Invalid entry" error="Error:Please add a valid numeric value" type="decimal">
      <formula1/>
    </dataValidation>
    <dataValidation sqref="AA24" showDropDown="0" showInputMessage="0" showErrorMessage="1" allowBlank="1" errorTitle="Invalid entry" error="Error:Please add a valid numeric value" type="decimal">
      <formula1/>
    </dataValidation>
    <dataValidation sqref="AA25" showDropDown="0" showInputMessage="0" showErrorMessage="1" allowBlank="1" errorTitle="Invalid entry" error="Error:Please add a valid numeric value" type="decimal">
      <formula1/>
    </dataValidation>
    <dataValidation sqref="AA26" showDropDown="0" showInputMessage="0" showErrorMessage="1" allowBlank="1" errorTitle="Invalid entry" error="Error:Please add a valid numeric value" type="decimal">
      <formula1/>
    </dataValidation>
    <dataValidation sqref="AA27" showDropDown="0" showInputMessage="0" showErrorMessage="1" allowBlank="1" errorTitle="Invalid entry" error="Error:Please add a valid numeric value" type="decimal">
      <formula1/>
    </dataValidation>
    <dataValidation sqref="AA28" showDropDown="0" showInputMessage="0" showErrorMessage="1" allowBlank="1" errorTitle="Invalid entry" error="Error:Please add a valid numeric value" type="decimal">
      <formula1/>
    </dataValidation>
    <dataValidation sqref="AA29" showDropDown="0" showInputMessage="0" showErrorMessage="1" allowBlank="1" errorTitle="Invalid entry" error="Error:Please add a valid numeric value" type="decimal">
      <formula1/>
    </dataValidation>
    <dataValidation sqref="AA30" showDropDown="0" showInputMessage="0" showErrorMessage="1" allowBlank="1" errorTitle="Invalid entry" error="Error:Please add a valid numeric value" type="decimal">
      <formula1/>
    </dataValidation>
    <dataValidation sqref="AA31" showDropDown="0" showInputMessage="0" showErrorMessage="1" allowBlank="1" errorTitle="Invalid entry" error="Error:Please add a valid numeric value" type="decimal">
      <formula1/>
    </dataValidation>
    <dataValidation sqref="AA32" showDropDown="0" showInputMessage="0" showErrorMessage="1" allowBlank="1" errorTitle="Invalid entry" error="Error:Please add a valid numeric value" type="decimal">
      <formula1/>
    </dataValidation>
    <dataValidation sqref="AA33" showDropDown="0" showInputMessage="0" showErrorMessage="1" allowBlank="1" errorTitle="Invalid entry" error="Error:Please add a valid numeric value" type="decimal">
      <formula1/>
    </dataValidation>
    <dataValidation sqref="AA34" showDropDown="0" showInputMessage="0" showErrorMessage="1" allowBlank="1" errorTitle="Invalid entry" error="Error:Please add a valid numeric value" type="decimal">
      <formula1/>
    </dataValidation>
    <dataValidation sqref="AA35" showDropDown="0" showInputMessage="0" showErrorMessage="1" allowBlank="1" errorTitle="Invalid entry" error="Error:Please add a valid numeric value" type="decimal">
      <formula1/>
    </dataValidation>
    <dataValidation sqref="AA36" showDropDown="0" showInputMessage="0" showErrorMessage="1" allowBlank="1" errorTitle="Invalid entry" error="Error:Please add a valid numeric value" type="decimal">
      <formula1/>
    </dataValidation>
    <dataValidation sqref="AA37" showDropDown="0" showInputMessage="0" showErrorMessage="1" allowBlank="1" errorTitle="Invalid entry" error="Error:Please add a valid numeric value" type="decimal">
      <formula1/>
    </dataValidation>
    <dataValidation sqref="AA38" showDropDown="0" showInputMessage="0" showErrorMessage="1" allowBlank="1" errorTitle="Invalid entry" error="Error:Please add a valid numeric value" type="decimal">
      <formula1/>
    </dataValidation>
    <dataValidation sqref="AA39" showDropDown="0" showInputMessage="0" showErrorMessage="1" allowBlank="1" errorTitle="Invalid entry" error="Error:Please add a valid numeric value" type="decimal">
      <formula1/>
    </dataValidation>
    <dataValidation sqref="AA40" showDropDown="0" showInputMessage="0" showErrorMessage="1" allowBlank="1" errorTitle="Invalid entry" error="Error:Please add a valid numeric value" type="decimal">
      <formula1/>
    </dataValidation>
    <dataValidation sqref="AA41" showDropDown="0" showInputMessage="0" showErrorMessage="1" allowBlank="1" errorTitle="Invalid entry" error="Error:Please add a valid numeric value" type="decimal">
      <formula1/>
    </dataValidation>
    <dataValidation sqref="AA42" showDropDown="0" showInputMessage="0" showErrorMessage="1" allowBlank="1" errorTitle="Invalid entry" error="Error:Please add a valid numeric value" type="decimal">
      <formula1/>
    </dataValidation>
    <dataValidation sqref="AA43" showDropDown="0" showInputMessage="0" showErrorMessage="1" allowBlank="1" errorTitle="Invalid entry" error="Error:Please add a valid numeric value" type="decimal">
      <formula1/>
    </dataValidation>
    <dataValidation sqref="AA44" showDropDown="0" showInputMessage="0" showErrorMessage="1" allowBlank="1" errorTitle="Invalid entry" error="Error:Please add a valid numeric value" type="decimal">
      <formula1/>
    </dataValidation>
    <dataValidation sqref="AA45" showDropDown="0" showInputMessage="0" showErrorMessage="1" allowBlank="1" errorTitle="Invalid entry" error="Error:Please add a valid numeric value" type="decimal">
      <formula1/>
    </dataValidation>
    <dataValidation sqref="AA46" showDropDown="0" showInputMessage="0" showErrorMessage="1" allowBlank="1" errorTitle="Invalid entry" error="Error:Please add a valid numeric value" type="decimal">
      <formula1/>
    </dataValidation>
    <dataValidation sqref="AA47" showDropDown="0" showInputMessage="0" showErrorMessage="1" allowBlank="1" errorTitle="Invalid entry" error="Error:Please add a valid numeric value" type="decimal">
      <formula1/>
    </dataValidation>
    <dataValidation sqref="AA48" showDropDown="0" showInputMessage="0" showErrorMessage="1" allowBlank="1" errorTitle="Invalid entry" error="Error:Please add a valid numeric value" type="decimal">
      <formula1/>
    </dataValidation>
    <dataValidation sqref="AA49" showDropDown="0" showInputMessage="0" showErrorMessage="1" allowBlank="1" errorTitle="Invalid entry" error="Error:Please add a valid numeric value" type="decimal">
      <formula1/>
    </dataValidation>
    <dataValidation sqref="AA50" showDropDown="0" showInputMessage="0" showErrorMessage="1" allowBlank="1" errorTitle="Invalid entry" error="Error:Please add a valid numeric value" type="decimal">
      <formula1/>
    </dataValidation>
    <dataValidation sqref="AA51" showDropDown="0" showInputMessage="0" showErrorMessage="1" allowBlank="1" errorTitle="Invalid entry" error="Error:Please add a valid numeric value" type="decimal">
      <formula1/>
    </dataValidation>
    <dataValidation sqref="AA52" showDropDown="0" showInputMessage="0" showErrorMessage="1" allowBlank="1" errorTitle="Invalid entry" error="Error:Please add a valid numeric value" type="decimal">
      <formula1/>
    </dataValidation>
    <dataValidation sqref="AA53" showDropDown="0" showInputMessage="0" showErrorMessage="1" allowBlank="1" errorTitle="Invalid entry" error="Error:Please add a valid numeric value" type="decimal">
      <formula1/>
    </dataValidation>
    <dataValidation sqref="AA54" showDropDown="0" showInputMessage="0" showErrorMessage="1" allowBlank="1" errorTitle="Invalid entry" error="Error:Please add a valid numeric value" type="decimal">
      <formula1/>
    </dataValidation>
    <dataValidation sqref="AA55" showDropDown="0" showInputMessage="0" showErrorMessage="1" allowBlank="1" errorTitle="Invalid entry" error="Error:Please add a valid numeric value" type="decimal">
      <formula1/>
    </dataValidation>
    <dataValidation sqref="AA56" showDropDown="0" showInputMessage="0" showErrorMessage="1" allowBlank="1" errorTitle="Invalid entry" error="Error:Please add a valid numeric value" type="decimal">
      <formula1/>
    </dataValidation>
    <dataValidation sqref="AA57" showDropDown="0" showInputMessage="0" showErrorMessage="1" allowBlank="1" errorTitle="Invalid entry" error="Error:Please add a valid numeric value" type="decimal">
      <formula1/>
    </dataValidation>
    <dataValidation sqref="AA58" showDropDown="0" showInputMessage="0" showErrorMessage="1" allowBlank="1" errorTitle="Invalid entry" error="Error:Please add a valid numeric value" type="decimal">
      <formula1/>
    </dataValidation>
    <dataValidation sqref="AA59" showDropDown="0" showInputMessage="0" showErrorMessage="1" allowBlank="1" errorTitle="Invalid entry" error="Error:Please add a valid numeric value" type="decimal">
      <formula1/>
    </dataValidation>
    <dataValidation sqref="AA60" showDropDown="0" showInputMessage="0" showErrorMessage="1" allowBlank="1" errorTitle="Invalid entry" error="Error:Please add a valid numeric value" type="decimal">
      <formula1/>
    </dataValidation>
    <dataValidation sqref="AA61" showDropDown="0" showInputMessage="0" showErrorMessage="1" allowBlank="1" errorTitle="Invalid entry" error="Error:Please add a valid numeric value" type="decimal">
      <formula1/>
    </dataValidation>
    <dataValidation sqref="AA62" showDropDown="0" showInputMessage="0" showErrorMessage="1" allowBlank="1" errorTitle="Invalid entry" error="Error:Please add a valid numeric value" type="decimal">
      <formula1/>
    </dataValidation>
    <dataValidation sqref="AA63" showDropDown="0" showInputMessage="0" showErrorMessage="1" allowBlank="1" errorTitle="Invalid entry" error="Error:Please add a valid numeric value" type="decimal">
      <formula1/>
    </dataValidation>
    <dataValidation sqref="AA64" showDropDown="0" showInputMessage="0" showErrorMessage="1" allowBlank="1" errorTitle="Invalid entry" error="Error:Please add a valid numeric value" type="decimal">
      <formula1/>
    </dataValidation>
    <dataValidation sqref="AA65" showDropDown="0" showInputMessage="0" showErrorMessage="1" allowBlank="1" errorTitle="Invalid entry" error="Error:Please add a valid numeric value" type="decimal">
      <formula1/>
    </dataValidation>
    <dataValidation sqref="AA66" showDropDown="0" showInputMessage="0" showErrorMessage="1" allowBlank="1" errorTitle="Invalid entry" error="Error:Please add a valid numeric value" type="decimal">
      <formula1/>
    </dataValidation>
    <dataValidation sqref="AA67" showDropDown="0" showInputMessage="0" showErrorMessage="1" allowBlank="1" errorTitle="Invalid entry" error="Error:Please add a valid numeric value" type="decimal">
      <formula1/>
    </dataValidation>
    <dataValidation sqref="AA68" showDropDown="0" showInputMessage="0" showErrorMessage="1" allowBlank="1" errorTitle="Invalid entry" error="Error:Please add a valid numeric value" type="decimal">
      <formula1/>
    </dataValidation>
    <dataValidation sqref="AA69" showDropDown="0" showInputMessage="0" showErrorMessage="1" allowBlank="1" errorTitle="Invalid entry" error="Error:Please add a valid numeric value" type="decimal">
      <formula1/>
    </dataValidation>
    <dataValidation sqref="AA70" showDropDown="0" showInputMessage="0" showErrorMessage="1" allowBlank="1" errorTitle="Invalid entry" error="Error:Please add a valid numeric value" type="decimal">
      <formula1/>
    </dataValidation>
    <dataValidation sqref="AA71" showDropDown="0" showInputMessage="0" showErrorMessage="1" allowBlank="1" errorTitle="Invalid entry" error="Error:Please add a valid numeric value" type="decimal">
      <formula1/>
    </dataValidation>
    <dataValidation sqref="AA72" showDropDown="0" showInputMessage="0" showErrorMessage="1" allowBlank="1" errorTitle="Invalid entry" error="Error:Please add a valid numeric value" type="decimal">
      <formula1/>
    </dataValidation>
    <dataValidation sqref="AA73" showDropDown="0" showInputMessage="0" showErrorMessage="1" allowBlank="1" errorTitle="Invalid entry" error="Error:Please add a valid numeric value" type="decimal">
      <formula1/>
    </dataValidation>
    <dataValidation sqref="AA74" showDropDown="0" showInputMessage="0" showErrorMessage="1" allowBlank="1" errorTitle="Invalid entry" error="Error:Please add a valid numeric value" type="decimal">
      <formula1/>
    </dataValidation>
    <dataValidation sqref="AA75" showDropDown="0" showInputMessage="0" showErrorMessage="1" allowBlank="1" errorTitle="Invalid entry" error="Error:Please add a valid numeric value" type="decimal">
      <formula1/>
    </dataValidation>
    <dataValidation sqref="AA76" showDropDown="0" showInputMessage="0" showErrorMessage="1" allowBlank="1" errorTitle="Invalid entry" error="Error:Please add a valid numeric value" type="decimal">
      <formula1/>
    </dataValidation>
    <dataValidation sqref="AA77" showDropDown="0" showInputMessage="0" showErrorMessage="1" allowBlank="1" errorTitle="Invalid entry" error="Error:Please add a valid numeric value" type="decimal">
      <formula1/>
    </dataValidation>
    <dataValidation sqref="AA78" showDropDown="0" showInputMessage="0" showErrorMessage="1" allowBlank="1" errorTitle="Invalid entry" error="Error:Please add a valid numeric value" type="decimal">
      <formula1/>
    </dataValidation>
    <dataValidation sqref="AA79" showDropDown="0" showInputMessage="0" showErrorMessage="1" allowBlank="1" errorTitle="Invalid entry" error="Error:Please add a valid numeric value" type="decimal">
      <formula1/>
    </dataValidation>
    <dataValidation sqref="AA80" showDropDown="0" showInputMessage="0" showErrorMessage="1" allowBlank="1" errorTitle="Invalid entry" error="Error:Please add a valid numeric value" type="decimal">
      <formula1/>
    </dataValidation>
    <dataValidation sqref="AA81" showDropDown="0" showInputMessage="0" showErrorMessage="1" allowBlank="1" errorTitle="Invalid entry" error="Error:Please add a valid numeric value" type="decimal">
      <formula1/>
    </dataValidation>
    <dataValidation sqref="AA82" showDropDown="0" showInputMessage="0" showErrorMessage="1" allowBlank="1" errorTitle="Invalid entry" error="Error:Please add a valid numeric value" type="decimal">
      <formula1/>
    </dataValidation>
    <dataValidation sqref="AA83" showDropDown="0" showInputMessage="0" showErrorMessage="1" allowBlank="1" errorTitle="Invalid entry" error="Error:Please add a valid numeric value" type="decimal">
      <formula1/>
    </dataValidation>
    <dataValidation sqref="AA84" showDropDown="0" showInputMessage="0" showErrorMessage="1" allowBlank="1" errorTitle="Invalid entry" error="Error:Please add a valid numeric value" type="decimal">
      <formula1/>
    </dataValidation>
    <dataValidation sqref="AA85" showDropDown="0" showInputMessage="0" showErrorMessage="1" allowBlank="1" errorTitle="Invalid entry" error="Error:Please add a valid numeric value" type="decimal">
      <formula1/>
    </dataValidation>
    <dataValidation sqref="AA86" showDropDown="0" showInputMessage="0" showErrorMessage="1" allowBlank="1" errorTitle="Invalid entry" error="Error:Please add a valid numeric value" type="decimal">
      <formula1/>
    </dataValidation>
    <dataValidation sqref="AA87" showDropDown="0" showInputMessage="0" showErrorMessage="1" allowBlank="1" errorTitle="Invalid entry" error="Error:Please add a valid numeric value" type="decimal">
      <formula1/>
    </dataValidation>
    <dataValidation sqref="AA88" showDropDown="0" showInputMessage="0" showErrorMessage="1" allowBlank="1" errorTitle="Invalid entry" error="Error:Please add a valid numeric value" type="decimal">
      <formula1/>
    </dataValidation>
    <dataValidation sqref="AA89" showDropDown="0" showInputMessage="0" showErrorMessage="1" allowBlank="1" errorTitle="Invalid entry" error="Error:Please add a valid numeric value" type="decimal">
      <formula1/>
    </dataValidation>
    <dataValidation sqref="AA90" showDropDown="0" showInputMessage="0" showErrorMessage="1" allowBlank="1" errorTitle="Invalid entry" error="Error:Please add a valid numeric value" type="decimal">
      <formula1/>
    </dataValidation>
    <dataValidation sqref="AA91" showDropDown="0" showInputMessage="0" showErrorMessage="1" allowBlank="1" errorTitle="Invalid entry" error="Error:Please add a valid numeric value" type="decimal">
      <formula1/>
    </dataValidation>
    <dataValidation sqref="AA92" showDropDown="0" showInputMessage="0" showErrorMessage="1" allowBlank="1" errorTitle="Invalid entry" error="Error:Please add a valid numeric value" type="decimal">
      <formula1/>
    </dataValidation>
    <dataValidation sqref="AA93" showDropDown="0" showInputMessage="0" showErrorMessage="1" allowBlank="1" errorTitle="Invalid entry" error="Error:Please add a valid numeric value" type="decimal">
      <formula1/>
    </dataValidation>
    <dataValidation sqref="AA94" showDropDown="0" showInputMessage="0" showErrorMessage="1" allowBlank="1" errorTitle="Invalid entry" error="Error:Please add a valid numeric value" type="decimal">
      <formula1/>
    </dataValidation>
    <dataValidation sqref="AA95" showDropDown="0" showInputMessage="0" showErrorMessage="1" allowBlank="1" errorTitle="Invalid entry" error="Error:Please add a valid numeric value" type="decimal">
      <formula1/>
    </dataValidation>
    <dataValidation sqref="AA96" showDropDown="0" showInputMessage="0" showErrorMessage="1" allowBlank="1" errorTitle="Invalid entry" error="Error:Please add a valid numeric value" type="decimal">
      <formula1/>
    </dataValidation>
    <dataValidation sqref="AA97" showDropDown="0" showInputMessage="0" showErrorMessage="1" allowBlank="1" errorTitle="Invalid entry" error="Error:Please add a valid numeric value" type="decimal">
      <formula1/>
    </dataValidation>
    <dataValidation sqref="AA98" showDropDown="0" showInputMessage="0" showErrorMessage="1" allowBlank="1" errorTitle="Invalid entry" error="Error:Please add a valid numeric value" type="decimal">
      <formula1/>
    </dataValidation>
    <dataValidation sqref="AA99" showDropDown="0" showInputMessage="0" showErrorMessage="1" allowBlank="1" errorTitle="Invalid entry" error="Error:Please add a valid numeric value" type="decimal">
      <formula1/>
    </dataValidation>
    <dataValidation sqref="AA100" showDropDown="0" showInputMessage="0" showErrorMessage="1" allowBlank="1" errorTitle="Invalid entry" error="Error:Please add a valid numeric value" type="decimal">
      <formula1/>
    </dataValidation>
    <dataValidation sqref="AB2" showDropDown="0" showInputMessage="0" showErrorMessage="1" allowBlank="1" errorTitle="Invalid entry" error="Error:Please add a valid numeric value" type="decimal">
      <formula1/>
    </dataValidation>
    <dataValidation sqref="AB3" showDropDown="0" showInputMessage="0" showErrorMessage="1" allowBlank="1" errorTitle="Invalid entry" error="Error:Please add a valid numeric value" type="decimal">
      <formula1/>
    </dataValidation>
    <dataValidation sqref="AB4" showDropDown="0" showInputMessage="0" showErrorMessage="1" allowBlank="1" errorTitle="Invalid entry" error="Error:Please add a valid numeric value" type="decimal">
      <formula1/>
    </dataValidation>
    <dataValidation sqref="AB5" showDropDown="0" showInputMessage="0" showErrorMessage="1" allowBlank="1" errorTitle="Invalid entry" error="Error:Please add a valid numeric value" type="decimal">
      <formula1/>
    </dataValidation>
    <dataValidation sqref="AB6" showDropDown="0" showInputMessage="0" showErrorMessage="1" allowBlank="1" errorTitle="Invalid entry" error="Error:Please add a valid numeric value" type="decimal">
      <formula1/>
    </dataValidation>
    <dataValidation sqref="AB7" showDropDown="0" showInputMessage="0" showErrorMessage="1" allowBlank="1" errorTitle="Invalid entry" error="Error:Please add a valid numeric value" type="decimal">
      <formula1/>
    </dataValidation>
    <dataValidation sqref="AB8" showDropDown="0" showInputMessage="0" showErrorMessage="1" allowBlank="1" errorTitle="Invalid entry" error="Error:Please add a valid numeric value" type="decimal">
      <formula1/>
    </dataValidation>
    <dataValidation sqref="AB9" showDropDown="0" showInputMessage="0" showErrorMessage="1" allowBlank="1" errorTitle="Invalid entry" error="Error:Please add a valid numeric value" type="decimal">
      <formula1/>
    </dataValidation>
    <dataValidation sqref="AB10" showDropDown="0" showInputMessage="0" showErrorMessage="1" allowBlank="1" errorTitle="Invalid entry" error="Error:Please add a valid numeric value" type="decimal">
      <formula1/>
    </dataValidation>
    <dataValidation sqref="AB11" showDropDown="0" showInputMessage="0" showErrorMessage="1" allowBlank="1" errorTitle="Invalid entry" error="Error:Please add a valid numeric value" type="decimal">
      <formula1/>
    </dataValidation>
    <dataValidation sqref="AB12" showDropDown="0" showInputMessage="0" showErrorMessage="1" allowBlank="1" errorTitle="Invalid entry" error="Error:Please add a valid numeric value" type="decimal">
      <formula1/>
    </dataValidation>
    <dataValidation sqref="AB13" showDropDown="0" showInputMessage="0" showErrorMessage="1" allowBlank="1" errorTitle="Invalid entry" error="Error:Please add a valid numeric value" type="decimal">
      <formula1/>
    </dataValidation>
    <dataValidation sqref="AB14" showDropDown="0" showInputMessage="0" showErrorMessage="1" allowBlank="1" errorTitle="Invalid entry" error="Error:Please add a valid numeric value" type="decimal">
      <formula1/>
    </dataValidation>
    <dataValidation sqref="AB15" showDropDown="0" showInputMessage="0" showErrorMessage="1" allowBlank="1" errorTitle="Invalid entry" error="Error:Please add a valid numeric value" type="decimal">
      <formula1/>
    </dataValidation>
    <dataValidation sqref="AB16" showDropDown="0" showInputMessage="0" showErrorMessage="1" allowBlank="1" errorTitle="Invalid entry" error="Error:Please add a valid numeric value" type="decimal">
      <formula1/>
    </dataValidation>
    <dataValidation sqref="AB17" showDropDown="0" showInputMessage="0" showErrorMessage="1" allowBlank="1" errorTitle="Invalid entry" error="Error:Please add a valid numeric value" type="decimal">
      <formula1/>
    </dataValidation>
    <dataValidation sqref="AB18" showDropDown="0" showInputMessage="0" showErrorMessage="1" allowBlank="1" errorTitle="Invalid entry" error="Error:Please add a valid numeric value" type="decimal">
      <formula1/>
    </dataValidation>
    <dataValidation sqref="AB19" showDropDown="0" showInputMessage="0" showErrorMessage="1" allowBlank="1" errorTitle="Invalid entry" error="Error:Please add a valid numeric value" type="decimal">
      <formula1/>
    </dataValidation>
    <dataValidation sqref="AB20" showDropDown="0" showInputMessage="0" showErrorMessage="1" allowBlank="1" errorTitle="Invalid entry" error="Error:Please add a valid numeric value" type="decimal">
      <formula1/>
    </dataValidation>
    <dataValidation sqref="AB21" showDropDown="0" showInputMessage="0" showErrorMessage="1" allowBlank="1" errorTitle="Invalid entry" error="Error:Please add a valid numeric value" type="decimal">
      <formula1/>
    </dataValidation>
    <dataValidation sqref="AB22" showDropDown="0" showInputMessage="0" showErrorMessage="1" allowBlank="1" errorTitle="Invalid entry" error="Error:Please add a valid numeric value" type="decimal">
      <formula1/>
    </dataValidation>
    <dataValidation sqref="AB23" showDropDown="0" showInputMessage="0" showErrorMessage="1" allowBlank="1" errorTitle="Invalid entry" error="Error:Please add a valid numeric value" type="decimal">
      <formula1/>
    </dataValidation>
    <dataValidation sqref="AB24" showDropDown="0" showInputMessage="0" showErrorMessage="1" allowBlank="1" errorTitle="Invalid entry" error="Error:Please add a valid numeric value" type="decimal">
      <formula1/>
    </dataValidation>
    <dataValidation sqref="AB25" showDropDown="0" showInputMessage="0" showErrorMessage="1" allowBlank="1" errorTitle="Invalid entry" error="Error:Please add a valid numeric value" type="decimal">
      <formula1/>
    </dataValidation>
    <dataValidation sqref="AB26" showDropDown="0" showInputMessage="0" showErrorMessage="1" allowBlank="1" errorTitle="Invalid entry" error="Error:Please add a valid numeric value" type="decimal">
      <formula1/>
    </dataValidation>
    <dataValidation sqref="AB27" showDropDown="0" showInputMessage="0" showErrorMessage="1" allowBlank="1" errorTitle="Invalid entry" error="Error:Please add a valid numeric value" type="decimal">
      <formula1/>
    </dataValidation>
    <dataValidation sqref="AB28" showDropDown="0" showInputMessage="0" showErrorMessage="1" allowBlank="1" errorTitle="Invalid entry" error="Error:Please add a valid numeric value" type="decimal">
      <formula1/>
    </dataValidation>
    <dataValidation sqref="AB29" showDropDown="0" showInputMessage="0" showErrorMessage="1" allowBlank="1" errorTitle="Invalid entry" error="Error:Please add a valid numeric value" type="decimal">
      <formula1/>
    </dataValidation>
    <dataValidation sqref="AB30" showDropDown="0" showInputMessage="0" showErrorMessage="1" allowBlank="1" errorTitle="Invalid entry" error="Error:Please add a valid numeric value" type="decimal">
      <formula1/>
    </dataValidation>
    <dataValidation sqref="AB31" showDropDown="0" showInputMessage="0" showErrorMessage="1" allowBlank="1" errorTitle="Invalid entry" error="Error:Please add a valid numeric value" type="decimal">
      <formula1/>
    </dataValidation>
    <dataValidation sqref="AB32" showDropDown="0" showInputMessage="0" showErrorMessage="1" allowBlank="1" errorTitle="Invalid entry" error="Error:Please add a valid numeric value" type="decimal">
      <formula1/>
    </dataValidation>
    <dataValidation sqref="AB33" showDropDown="0" showInputMessage="0" showErrorMessage="1" allowBlank="1" errorTitle="Invalid entry" error="Error:Please add a valid numeric value" type="decimal">
      <formula1/>
    </dataValidation>
    <dataValidation sqref="AB34" showDropDown="0" showInputMessage="0" showErrorMessage="1" allowBlank="1" errorTitle="Invalid entry" error="Error:Please add a valid numeric value" type="decimal">
      <formula1/>
    </dataValidation>
    <dataValidation sqref="AB35" showDropDown="0" showInputMessage="0" showErrorMessage="1" allowBlank="1" errorTitle="Invalid entry" error="Error:Please add a valid numeric value" type="decimal">
      <formula1/>
    </dataValidation>
    <dataValidation sqref="AB36" showDropDown="0" showInputMessage="0" showErrorMessage="1" allowBlank="1" errorTitle="Invalid entry" error="Error:Please add a valid numeric value" type="decimal">
      <formula1/>
    </dataValidation>
    <dataValidation sqref="AB37" showDropDown="0" showInputMessage="0" showErrorMessage="1" allowBlank="1" errorTitle="Invalid entry" error="Error:Please add a valid numeric value" type="decimal">
      <formula1/>
    </dataValidation>
    <dataValidation sqref="AB38" showDropDown="0" showInputMessage="0" showErrorMessage="1" allowBlank="1" errorTitle="Invalid entry" error="Error:Please add a valid numeric value" type="decimal">
      <formula1/>
    </dataValidation>
    <dataValidation sqref="AB39" showDropDown="0" showInputMessage="0" showErrorMessage="1" allowBlank="1" errorTitle="Invalid entry" error="Error:Please add a valid numeric value" type="decimal">
      <formula1/>
    </dataValidation>
    <dataValidation sqref="AB40" showDropDown="0" showInputMessage="0" showErrorMessage="1" allowBlank="1" errorTitle="Invalid entry" error="Error:Please add a valid numeric value" type="decimal">
      <formula1/>
    </dataValidation>
    <dataValidation sqref="AB41" showDropDown="0" showInputMessage="0" showErrorMessage="1" allowBlank="1" errorTitle="Invalid entry" error="Error:Please add a valid numeric value" type="decimal">
      <formula1/>
    </dataValidation>
    <dataValidation sqref="AB42" showDropDown="0" showInputMessage="0" showErrorMessage="1" allowBlank="1" errorTitle="Invalid entry" error="Error:Please add a valid numeric value" type="decimal">
      <formula1/>
    </dataValidation>
    <dataValidation sqref="AB43" showDropDown="0" showInputMessage="0" showErrorMessage="1" allowBlank="1" errorTitle="Invalid entry" error="Error:Please add a valid numeric value" type="decimal">
      <formula1/>
    </dataValidation>
    <dataValidation sqref="AB44" showDropDown="0" showInputMessage="0" showErrorMessage="1" allowBlank="1" errorTitle="Invalid entry" error="Error:Please add a valid numeric value" type="decimal">
      <formula1/>
    </dataValidation>
    <dataValidation sqref="AB45" showDropDown="0" showInputMessage="0" showErrorMessage="1" allowBlank="1" errorTitle="Invalid entry" error="Error:Please add a valid numeric value" type="decimal">
      <formula1/>
    </dataValidation>
    <dataValidation sqref="AB46" showDropDown="0" showInputMessage="0" showErrorMessage="1" allowBlank="1" errorTitle="Invalid entry" error="Error:Please add a valid numeric value" type="decimal">
      <formula1/>
    </dataValidation>
    <dataValidation sqref="AB47" showDropDown="0" showInputMessage="0" showErrorMessage="1" allowBlank="1" errorTitle="Invalid entry" error="Error:Please add a valid numeric value" type="decimal">
      <formula1/>
    </dataValidation>
    <dataValidation sqref="AB48" showDropDown="0" showInputMessage="0" showErrorMessage="1" allowBlank="1" errorTitle="Invalid entry" error="Error:Please add a valid numeric value" type="decimal">
      <formula1/>
    </dataValidation>
    <dataValidation sqref="AB49" showDropDown="0" showInputMessage="0" showErrorMessage="1" allowBlank="1" errorTitle="Invalid entry" error="Error:Please add a valid numeric value" type="decimal">
      <formula1/>
    </dataValidation>
    <dataValidation sqref="AB50" showDropDown="0" showInputMessage="0" showErrorMessage="1" allowBlank="1" errorTitle="Invalid entry" error="Error:Please add a valid numeric value" type="decimal">
      <formula1/>
    </dataValidation>
    <dataValidation sqref="AB51" showDropDown="0" showInputMessage="0" showErrorMessage="1" allowBlank="1" errorTitle="Invalid entry" error="Error:Please add a valid numeric value" type="decimal">
      <formula1/>
    </dataValidation>
    <dataValidation sqref="AB52" showDropDown="0" showInputMessage="0" showErrorMessage="1" allowBlank="1" errorTitle="Invalid entry" error="Error:Please add a valid numeric value" type="decimal">
      <formula1/>
    </dataValidation>
    <dataValidation sqref="AB53" showDropDown="0" showInputMessage="0" showErrorMessage="1" allowBlank="1" errorTitle="Invalid entry" error="Error:Please add a valid numeric value" type="decimal">
      <formula1/>
    </dataValidation>
    <dataValidation sqref="AB54" showDropDown="0" showInputMessage="0" showErrorMessage="1" allowBlank="1" errorTitle="Invalid entry" error="Error:Please add a valid numeric value" type="decimal">
      <formula1/>
    </dataValidation>
    <dataValidation sqref="AB55" showDropDown="0" showInputMessage="0" showErrorMessage="1" allowBlank="1" errorTitle="Invalid entry" error="Error:Please add a valid numeric value" type="decimal">
      <formula1/>
    </dataValidation>
    <dataValidation sqref="AB56" showDropDown="0" showInputMessage="0" showErrorMessage="1" allowBlank="1" errorTitle="Invalid entry" error="Error:Please add a valid numeric value" type="decimal">
      <formula1/>
    </dataValidation>
    <dataValidation sqref="AB57" showDropDown="0" showInputMessage="0" showErrorMessage="1" allowBlank="1" errorTitle="Invalid entry" error="Error:Please add a valid numeric value" type="decimal">
      <formula1/>
    </dataValidation>
    <dataValidation sqref="AB58" showDropDown="0" showInputMessage="0" showErrorMessage="1" allowBlank="1" errorTitle="Invalid entry" error="Error:Please add a valid numeric value" type="decimal">
      <formula1/>
    </dataValidation>
    <dataValidation sqref="AB59" showDropDown="0" showInputMessage="0" showErrorMessage="1" allowBlank="1" errorTitle="Invalid entry" error="Error:Please add a valid numeric value" type="decimal">
      <formula1/>
    </dataValidation>
    <dataValidation sqref="AB60" showDropDown="0" showInputMessage="0" showErrorMessage="1" allowBlank="1" errorTitle="Invalid entry" error="Error:Please add a valid numeric value" type="decimal">
      <formula1/>
    </dataValidation>
    <dataValidation sqref="AB61" showDropDown="0" showInputMessage="0" showErrorMessage="1" allowBlank="1" errorTitle="Invalid entry" error="Error:Please add a valid numeric value" type="decimal">
      <formula1/>
    </dataValidation>
    <dataValidation sqref="AB62" showDropDown="0" showInputMessage="0" showErrorMessage="1" allowBlank="1" errorTitle="Invalid entry" error="Error:Please add a valid numeric value" type="decimal">
      <formula1/>
    </dataValidation>
    <dataValidation sqref="AB63" showDropDown="0" showInputMessage="0" showErrorMessage="1" allowBlank="1" errorTitle="Invalid entry" error="Error:Please add a valid numeric value" type="decimal">
      <formula1/>
    </dataValidation>
    <dataValidation sqref="AB64" showDropDown="0" showInputMessage="0" showErrorMessage="1" allowBlank="1" errorTitle="Invalid entry" error="Error:Please add a valid numeric value" type="decimal">
      <formula1/>
    </dataValidation>
    <dataValidation sqref="AB65" showDropDown="0" showInputMessage="0" showErrorMessage="1" allowBlank="1" errorTitle="Invalid entry" error="Error:Please add a valid numeric value" type="decimal">
      <formula1/>
    </dataValidation>
    <dataValidation sqref="AB66" showDropDown="0" showInputMessage="0" showErrorMessage="1" allowBlank="1" errorTitle="Invalid entry" error="Error:Please add a valid numeric value" type="decimal">
      <formula1/>
    </dataValidation>
    <dataValidation sqref="AB67" showDropDown="0" showInputMessage="0" showErrorMessage="1" allowBlank="1" errorTitle="Invalid entry" error="Error:Please add a valid numeric value" type="decimal">
      <formula1/>
    </dataValidation>
    <dataValidation sqref="AB68" showDropDown="0" showInputMessage="0" showErrorMessage="1" allowBlank="1" errorTitle="Invalid entry" error="Error:Please add a valid numeric value" type="decimal">
      <formula1/>
    </dataValidation>
    <dataValidation sqref="AB69" showDropDown="0" showInputMessage="0" showErrorMessage="1" allowBlank="1" errorTitle="Invalid entry" error="Error:Please add a valid numeric value" type="decimal">
      <formula1/>
    </dataValidation>
    <dataValidation sqref="AB70" showDropDown="0" showInputMessage="0" showErrorMessage="1" allowBlank="1" errorTitle="Invalid entry" error="Error:Please add a valid numeric value" type="decimal">
      <formula1/>
    </dataValidation>
    <dataValidation sqref="AB71" showDropDown="0" showInputMessage="0" showErrorMessage="1" allowBlank="1" errorTitle="Invalid entry" error="Error:Please add a valid numeric value" type="decimal">
      <formula1/>
    </dataValidation>
    <dataValidation sqref="AB72" showDropDown="0" showInputMessage="0" showErrorMessage="1" allowBlank="1" errorTitle="Invalid entry" error="Error:Please add a valid numeric value" type="decimal">
      <formula1/>
    </dataValidation>
    <dataValidation sqref="AB73" showDropDown="0" showInputMessage="0" showErrorMessage="1" allowBlank="1" errorTitle="Invalid entry" error="Error:Please add a valid numeric value" type="decimal">
      <formula1/>
    </dataValidation>
    <dataValidation sqref="AB74" showDropDown="0" showInputMessage="0" showErrorMessage="1" allowBlank="1" errorTitle="Invalid entry" error="Error:Please add a valid numeric value" type="decimal">
      <formula1/>
    </dataValidation>
    <dataValidation sqref="AB75" showDropDown="0" showInputMessage="0" showErrorMessage="1" allowBlank="1" errorTitle="Invalid entry" error="Error:Please add a valid numeric value" type="decimal">
      <formula1/>
    </dataValidation>
    <dataValidation sqref="AB76" showDropDown="0" showInputMessage="0" showErrorMessage="1" allowBlank="1" errorTitle="Invalid entry" error="Error:Please add a valid numeric value" type="decimal">
      <formula1/>
    </dataValidation>
    <dataValidation sqref="AB77" showDropDown="0" showInputMessage="0" showErrorMessage="1" allowBlank="1" errorTitle="Invalid entry" error="Error:Please add a valid numeric value" type="decimal">
      <formula1/>
    </dataValidation>
    <dataValidation sqref="AB78" showDropDown="0" showInputMessage="0" showErrorMessage="1" allowBlank="1" errorTitle="Invalid entry" error="Error:Please add a valid numeric value" type="decimal">
      <formula1/>
    </dataValidation>
    <dataValidation sqref="AB79" showDropDown="0" showInputMessage="0" showErrorMessage="1" allowBlank="1" errorTitle="Invalid entry" error="Error:Please add a valid numeric value" type="decimal">
      <formula1/>
    </dataValidation>
    <dataValidation sqref="AB80" showDropDown="0" showInputMessage="0" showErrorMessage="1" allowBlank="1" errorTitle="Invalid entry" error="Error:Please add a valid numeric value" type="decimal">
      <formula1/>
    </dataValidation>
    <dataValidation sqref="AB81" showDropDown="0" showInputMessage="0" showErrorMessage="1" allowBlank="1" errorTitle="Invalid entry" error="Error:Please add a valid numeric value" type="decimal">
      <formula1/>
    </dataValidation>
    <dataValidation sqref="AB82" showDropDown="0" showInputMessage="0" showErrorMessage="1" allowBlank="1" errorTitle="Invalid entry" error="Error:Please add a valid numeric value" type="decimal">
      <formula1/>
    </dataValidation>
    <dataValidation sqref="AB83" showDropDown="0" showInputMessage="0" showErrorMessage="1" allowBlank="1" errorTitle="Invalid entry" error="Error:Please add a valid numeric value" type="decimal">
      <formula1/>
    </dataValidation>
    <dataValidation sqref="AB84" showDropDown="0" showInputMessage="0" showErrorMessage="1" allowBlank="1" errorTitle="Invalid entry" error="Error:Please add a valid numeric value" type="decimal">
      <formula1/>
    </dataValidation>
    <dataValidation sqref="AB85" showDropDown="0" showInputMessage="0" showErrorMessage="1" allowBlank="1" errorTitle="Invalid entry" error="Error:Please add a valid numeric value" type="decimal">
      <formula1/>
    </dataValidation>
    <dataValidation sqref="AB86" showDropDown="0" showInputMessage="0" showErrorMessage="1" allowBlank="1" errorTitle="Invalid entry" error="Error:Please add a valid numeric value" type="decimal">
      <formula1/>
    </dataValidation>
    <dataValidation sqref="AB87" showDropDown="0" showInputMessage="0" showErrorMessage="1" allowBlank="1" errorTitle="Invalid entry" error="Error:Please add a valid numeric value" type="decimal">
      <formula1/>
    </dataValidation>
    <dataValidation sqref="AB88" showDropDown="0" showInputMessage="0" showErrorMessage="1" allowBlank="1" errorTitle="Invalid entry" error="Error:Please add a valid numeric value" type="decimal">
      <formula1/>
    </dataValidation>
    <dataValidation sqref="AB89" showDropDown="0" showInputMessage="0" showErrorMessage="1" allowBlank="1" errorTitle="Invalid entry" error="Error:Please add a valid numeric value" type="decimal">
      <formula1/>
    </dataValidation>
    <dataValidation sqref="AB90" showDropDown="0" showInputMessage="0" showErrorMessage="1" allowBlank="1" errorTitle="Invalid entry" error="Error:Please add a valid numeric value" type="decimal">
      <formula1/>
    </dataValidation>
    <dataValidation sqref="AB91" showDropDown="0" showInputMessage="0" showErrorMessage="1" allowBlank="1" errorTitle="Invalid entry" error="Error:Please add a valid numeric value" type="decimal">
      <formula1/>
    </dataValidation>
    <dataValidation sqref="AB92" showDropDown="0" showInputMessage="0" showErrorMessage="1" allowBlank="1" errorTitle="Invalid entry" error="Error:Please add a valid numeric value" type="decimal">
      <formula1/>
    </dataValidation>
    <dataValidation sqref="AB93" showDropDown="0" showInputMessage="0" showErrorMessage="1" allowBlank="1" errorTitle="Invalid entry" error="Error:Please add a valid numeric value" type="decimal">
      <formula1/>
    </dataValidation>
    <dataValidation sqref="AB94" showDropDown="0" showInputMessage="0" showErrorMessage="1" allowBlank="1" errorTitle="Invalid entry" error="Error:Please add a valid numeric value" type="decimal">
      <formula1/>
    </dataValidation>
    <dataValidation sqref="AB95" showDropDown="0" showInputMessage="0" showErrorMessage="1" allowBlank="1" errorTitle="Invalid entry" error="Error:Please add a valid numeric value" type="decimal">
      <formula1/>
    </dataValidation>
    <dataValidation sqref="AB96" showDropDown="0" showInputMessage="0" showErrorMessage="1" allowBlank="1" errorTitle="Invalid entry" error="Error:Please add a valid numeric value" type="decimal">
      <formula1/>
    </dataValidation>
    <dataValidation sqref="AB97" showDropDown="0" showInputMessage="0" showErrorMessage="1" allowBlank="1" errorTitle="Invalid entry" error="Error:Please add a valid numeric value" type="decimal">
      <formula1/>
    </dataValidation>
    <dataValidation sqref="AB98" showDropDown="0" showInputMessage="0" showErrorMessage="1" allowBlank="1" errorTitle="Invalid entry" error="Error:Please add a valid numeric value" type="decimal">
      <formula1/>
    </dataValidation>
    <dataValidation sqref="AB99" showDropDown="0" showInputMessage="0" showErrorMessage="1" allowBlank="1" errorTitle="Invalid entry" error="Error:Please add a valid numeric value" type="decimal">
      <formula1/>
    </dataValidation>
    <dataValidation sqref="AB100" showDropDown="0" showInputMessage="0" showErrorMessage="1" allowBlank="1" errorTitle="Invalid entry" error="Error:Please add a valid numeric value" type="decimal">
      <formula1/>
    </dataValidation>
    <dataValidation sqref="AC2" showDropDown="0" showInputMessage="0" showErrorMessage="1" allowBlank="1" errorTitle="Invalid entry" error="Error:Please add a valid numeric value" type="decimal">
      <formula1/>
    </dataValidation>
    <dataValidation sqref="AC3" showDropDown="0" showInputMessage="0" showErrorMessage="1" allowBlank="1" errorTitle="Invalid entry" error="Error:Please add a valid numeric value" type="decimal">
      <formula1/>
    </dataValidation>
    <dataValidation sqref="AC4" showDropDown="0" showInputMessage="0" showErrorMessage="1" allowBlank="1" errorTitle="Invalid entry" error="Error:Please add a valid numeric value" type="decimal">
      <formula1/>
    </dataValidation>
    <dataValidation sqref="AC5" showDropDown="0" showInputMessage="0" showErrorMessage="1" allowBlank="1" errorTitle="Invalid entry" error="Error:Please add a valid numeric value" type="decimal">
      <formula1/>
    </dataValidation>
    <dataValidation sqref="AC6" showDropDown="0" showInputMessage="0" showErrorMessage="1" allowBlank="1" errorTitle="Invalid entry" error="Error:Please add a valid numeric value" type="decimal">
      <formula1/>
    </dataValidation>
    <dataValidation sqref="AC7" showDropDown="0" showInputMessage="0" showErrorMessage="1" allowBlank="1" errorTitle="Invalid entry" error="Error:Please add a valid numeric value" type="decimal">
      <formula1/>
    </dataValidation>
    <dataValidation sqref="AC8" showDropDown="0" showInputMessage="0" showErrorMessage="1" allowBlank="1" errorTitle="Invalid entry" error="Error:Please add a valid numeric value" type="decimal">
      <formula1/>
    </dataValidation>
    <dataValidation sqref="AC9" showDropDown="0" showInputMessage="0" showErrorMessage="1" allowBlank="1" errorTitle="Invalid entry" error="Error:Please add a valid numeric value" type="decimal">
      <formula1/>
    </dataValidation>
    <dataValidation sqref="AC10" showDropDown="0" showInputMessage="0" showErrorMessage="1" allowBlank="1" errorTitle="Invalid entry" error="Error:Please add a valid numeric value" type="decimal">
      <formula1/>
    </dataValidation>
    <dataValidation sqref="AC11" showDropDown="0" showInputMessage="0" showErrorMessage="1" allowBlank="1" errorTitle="Invalid entry" error="Error:Please add a valid numeric value" type="decimal">
      <formula1/>
    </dataValidation>
    <dataValidation sqref="AC12" showDropDown="0" showInputMessage="0" showErrorMessage="1" allowBlank="1" errorTitle="Invalid entry" error="Error:Please add a valid numeric value" type="decimal">
      <formula1/>
    </dataValidation>
    <dataValidation sqref="AC13" showDropDown="0" showInputMessage="0" showErrorMessage="1" allowBlank="1" errorTitle="Invalid entry" error="Error:Please add a valid numeric value" type="decimal">
      <formula1/>
    </dataValidation>
    <dataValidation sqref="AC14" showDropDown="0" showInputMessage="0" showErrorMessage="1" allowBlank="1" errorTitle="Invalid entry" error="Error:Please add a valid numeric value" type="decimal">
      <formula1/>
    </dataValidation>
    <dataValidation sqref="AC15" showDropDown="0" showInputMessage="0" showErrorMessage="1" allowBlank="1" errorTitle="Invalid entry" error="Error:Please add a valid numeric value" type="decimal">
      <formula1/>
    </dataValidation>
    <dataValidation sqref="AC16" showDropDown="0" showInputMessage="0" showErrorMessage="1" allowBlank="1" errorTitle="Invalid entry" error="Error:Please add a valid numeric value" type="decimal">
      <formula1/>
    </dataValidation>
    <dataValidation sqref="AC17" showDropDown="0" showInputMessage="0" showErrorMessage="1" allowBlank="1" errorTitle="Invalid entry" error="Error:Please add a valid numeric value" type="decimal">
      <formula1/>
    </dataValidation>
    <dataValidation sqref="AC18" showDropDown="0" showInputMessage="0" showErrorMessage="1" allowBlank="1" errorTitle="Invalid entry" error="Error:Please add a valid numeric value" type="decimal">
      <formula1/>
    </dataValidation>
    <dataValidation sqref="AC19" showDropDown="0" showInputMessage="0" showErrorMessage="1" allowBlank="1" errorTitle="Invalid entry" error="Error:Please add a valid numeric value" type="decimal">
      <formula1/>
    </dataValidation>
    <dataValidation sqref="AC20" showDropDown="0" showInputMessage="0" showErrorMessage="1" allowBlank="1" errorTitle="Invalid entry" error="Error:Please add a valid numeric value" type="decimal">
      <formula1/>
    </dataValidation>
    <dataValidation sqref="AC21" showDropDown="0" showInputMessage="0" showErrorMessage="1" allowBlank="1" errorTitle="Invalid entry" error="Error:Please add a valid numeric value" type="decimal">
      <formula1/>
    </dataValidation>
    <dataValidation sqref="AC22" showDropDown="0" showInputMessage="0" showErrorMessage="1" allowBlank="1" errorTitle="Invalid entry" error="Error:Please add a valid numeric value" type="decimal">
      <formula1/>
    </dataValidation>
    <dataValidation sqref="AC23" showDropDown="0" showInputMessage="0" showErrorMessage="1" allowBlank="1" errorTitle="Invalid entry" error="Error:Please add a valid numeric value" type="decimal">
      <formula1/>
    </dataValidation>
    <dataValidation sqref="AC24" showDropDown="0" showInputMessage="0" showErrorMessage="1" allowBlank="1" errorTitle="Invalid entry" error="Error:Please add a valid numeric value" type="decimal">
      <formula1/>
    </dataValidation>
    <dataValidation sqref="AC25" showDropDown="0" showInputMessage="0" showErrorMessage="1" allowBlank="1" errorTitle="Invalid entry" error="Error:Please add a valid numeric value" type="decimal">
      <formula1/>
    </dataValidation>
    <dataValidation sqref="AC26" showDropDown="0" showInputMessage="0" showErrorMessage="1" allowBlank="1" errorTitle="Invalid entry" error="Error:Please add a valid numeric value" type="decimal">
      <formula1/>
    </dataValidation>
    <dataValidation sqref="AC27" showDropDown="0" showInputMessage="0" showErrorMessage="1" allowBlank="1" errorTitle="Invalid entry" error="Error:Please add a valid numeric value" type="decimal">
      <formula1/>
    </dataValidation>
    <dataValidation sqref="AC28" showDropDown="0" showInputMessage="0" showErrorMessage="1" allowBlank="1" errorTitle="Invalid entry" error="Error:Please add a valid numeric value" type="decimal">
      <formula1/>
    </dataValidation>
    <dataValidation sqref="AC29" showDropDown="0" showInputMessage="0" showErrorMessage="1" allowBlank="1" errorTitle="Invalid entry" error="Error:Please add a valid numeric value" type="decimal">
      <formula1/>
    </dataValidation>
    <dataValidation sqref="AC30" showDropDown="0" showInputMessage="0" showErrorMessage="1" allowBlank="1" errorTitle="Invalid entry" error="Error:Please add a valid numeric value" type="decimal">
      <formula1/>
    </dataValidation>
    <dataValidation sqref="AC31" showDropDown="0" showInputMessage="0" showErrorMessage="1" allowBlank="1" errorTitle="Invalid entry" error="Error:Please add a valid numeric value" type="decimal">
      <formula1/>
    </dataValidation>
    <dataValidation sqref="AC32" showDropDown="0" showInputMessage="0" showErrorMessage="1" allowBlank="1" errorTitle="Invalid entry" error="Error:Please add a valid numeric value" type="decimal">
      <formula1/>
    </dataValidation>
    <dataValidation sqref="AC33" showDropDown="0" showInputMessage="0" showErrorMessage="1" allowBlank="1" errorTitle="Invalid entry" error="Error:Please add a valid numeric value" type="decimal">
      <formula1/>
    </dataValidation>
    <dataValidation sqref="AC34" showDropDown="0" showInputMessage="0" showErrorMessage="1" allowBlank="1" errorTitle="Invalid entry" error="Error:Please add a valid numeric value" type="decimal">
      <formula1/>
    </dataValidation>
    <dataValidation sqref="AC35" showDropDown="0" showInputMessage="0" showErrorMessage="1" allowBlank="1" errorTitle="Invalid entry" error="Error:Please add a valid numeric value" type="decimal">
      <formula1/>
    </dataValidation>
    <dataValidation sqref="AC36" showDropDown="0" showInputMessage="0" showErrorMessage="1" allowBlank="1" errorTitle="Invalid entry" error="Error:Please add a valid numeric value" type="decimal">
      <formula1/>
    </dataValidation>
    <dataValidation sqref="AC37" showDropDown="0" showInputMessage="0" showErrorMessage="1" allowBlank="1" errorTitle="Invalid entry" error="Error:Please add a valid numeric value" type="decimal">
      <formula1/>
    </dataValidation>
    <dataValidation sqref="AC38" showDropDown="0" showInputMessage="0" showErrorMessage="1" allowBlank="1" errorTitle="Invalid entry" error="Error:Please add a valid numeric value" type="decimal">
      <formula1/>
    </dataValidation>
    <dataValidation sqref="AC39" showDropDown="0" showInputMessage="0" showErrorMessage="1" allowBlank="1" errorTitle="Invalid entry" error="Error:Please add a valid numeric value" type="decimal">
      <formula1/>
    </dataValidation>
    <dataValidation sqref="AC40" showDropDown="0" showInputMessage="0" showErrorMessage="1" allowBlank="1" errorTitle="Invalid entry" error="Error:Please add a valid numeric value" type="decimal">
      <formula1/>
    </dataValidation>
    <dataValidation sqref="AC41" showDropDown="0" showInputMessage="0" showErrorMessage="1" allowBlank="1" errorTitle="Invalid entry" error="Error:Please add a valid numeric value" type="decimal">
      <formula1/>
    </dataValidation>
    <dataValidation sqref="AC42" showDropDown="0" showInputMessage="0" showErrorMessage="1" allowBlank="1" errorTitle="Invalid entry" error="Error:Please add a valid numeric value" type="decimal">
      <formula1/>
    </dataValidation>
    <dataValidation sqref="AC43" showDropDown="0" showInputMessage="0" showErrorMessage="1" allowBlank="1" errorTitle="Invalid entry" error="Error:Please add a valid numeric value" type="decimal">
      <formula1/>
    </dataValidation>
    <dataValidation sqref="AC44" showDropDown="0" showInputMessage="0" showErrorMessage="1" allowBlank="1" errorTitle="Invalid entry" error="Error:Please add a valid numeric value" type="decimal">
      <formula1/>
    </dataValidation>
    <dataValidation sqref="AC45" showDropDown="0" showInputMessage="0" showErrorMessage="1" allowBlank="1" errorTitle="Invalid entry" error="Error:Please add a valid numeric value" type="decimal">
      <formula1/>
    </dataValidation>
    <dataValidation sqref="AC46" showDropDown="0" showInputMessage="0" showErrorMessage="1" allowBlank="1" errorTitle="Invalid entry" error="Error:Please add a valid numeric value" type="decimal">
      <formula1/>
    </dataValidation>
    <dataValidation sqref="AC47" showDropDown="0" showInputMessage="0" showErrorMessage="1" allowBlank="1" errorTitle="Invalid entry" error="Error:Please add a valid numeric value" type="decimal">
      <formula1/>
    </dataValidation>
    <dataValidation sqref="AC48" showDropDown="0" showInputMessage="0" showErrorMessage="1" allowBlank="1" errorTitle="Invalid entry" error="Error:Please add a valid numeric value" type="decimal">
      <formula1/>
    </dataValidation>
    <dataValidation sqref="AC49" showDropDown="0" showInputMessage="0" showErrorMessage="1" allowBlank="1" errorTitle="Invalid entry" error="Error:Please add a valid numeric value" type="decimal">
      <formula1/>
    </dataValidation>
    <dataValidation sqref="AC50" showDropDown="0" showInputMessage="0" showErrorMessage="1" allowBlank="1" errorTitle="Invalid entry" error="Error:Please add a valid numeric value" type="decimal">
      <formula1/>
    </dataValidation>
    <dataValidation sqref="AC51" showDropDown="0" showInputMessage="0" showErrorMessage="1" allowBlank="1" errorTitle="Invalid entry" error="Error:Please add a valid numeric value" type="decimal">
      <formula1/>
    </dataValidation>
    <dataValidation sqref="AC52" showDropDown="0" showInputMessage="0" showErrorMessage="1" allowBlank="1" errorTitle="Invalid entry" error="Error:Please add a valid numeric value" type="decimal">
      <formula1/>
    </dataValidation>
    <dataValidation sqref="AC53" showDropDown="0" showInputMessage="0" showErrorMessage="1" allowBlank="1" errorTitle="Invalid entry" error="Error:Please add a valid numeric value" type="decimal">
      <formula1/>
    </dataValidation>
    <dataValidation sqref="AC54" showDropDown="0" showInputMessage="0" showErrorMessage="1" allowBlank="1" errorTitle="Invalid entry" error="Error:Please add a valid numeric value" type="decimal">
      <formula1/>
    </dataValidation>
    <dataValidation sqref="AC55" showDropDown="0" showInputMessage="0" showErrorMessage="1" allowBlank="1" errorTitle="Invalid entry" error="Error:Please add a valid numeric value" type="decimal">
      <formula1/>
    </dataValidation>
    <dataValidation sqref="AC56" showDropDown="0" showInputMessage="0" showErrorMessage="1" allowBlank="1" errorTitle="Invalid entry" error="Error:Please add a valid numeric value" type="decimal">
      <formula1/>
    </dataValidation>
    <dataValidation sqref="AC57" showDropDown="0" showInputMessage="0" showErrorMessage="1" allowBlank="1" errorTitle="Invalid entry" error="Error:Please add a valid numeric value" type="decimal">
      <formula1/>
    </dataValidation>
    <dataValidation sqref="AC58" showDropDown="0" showInputMessage="0" showErrorMessage="1" allowBlank="1" errorTitle="Invalid entry" error="Error:Please add a valid numeric value" type="decimal">
      <formula1/>
    </dataValidation>
    <dataValidation sqref="AC59" showDropDown="0" showInputMessage="0" showErrorMessage="1" allowBlank="1" errorTitle="Invalid entry" error="Error:Please add a valid numeric value" type="decimal">
      <formula1/>
    </dataValidation>
    <dataValidation sqref="AC60" showDropDown="0" showInputMessage="0" showErrorMessage="1" allowBlank="1" errorTitle="Invalid entry" error="Error:Please add a valid numeric value" type="decimal">
      <formula1/>
    </dataValidation>
    <dataValidation sqref="AC61" showDropDown="0" showInputMessage="0" showErrorMessage="1" allowBlank="1" errorTitle="Invalid entry" error="Error:Please add a valid numeric value" type="decimal">
      <formula1/>
    </dataValidation>
    <dataValidation sqref="AC62" showDropDown="0" showInputMessage="0" showErrorMessage="1" allowBlank="1" errorTitle="Invalid entry" error="Error:Please add a valid numeric value" type="decimal">
      <formula1/>
    </dataValidation>
    <dataValidation sqref="AC63" showDropDown="0" showInputMessage="0" showErrorMessage="1" allowBlank="1" errorTitle="Invalid entry" error="Error:Please add a valid numeric value" type="decimal">
      <formula1/>
    </dataValidation>
    <dataValidation sqref="AC64" showDropDown="0" showInputMessage="0" showErrorMessage="1" allowBlank="1" errorTitle="Invalid entry" error="Error:Please add a valid numeric value" type="decimal">
      <formula1/>
    </dataValidation>
    <dataValidation sqref="AC65" showDropDown="0" showInputMessage="0" showErrorMessage="1" allowBlank="1" errorTitle="Invalid entry" error="Error:Please add a valid numeric value" type="decimal">
      <formula1/>
    </dataValidation>
    <dataValidation sqref="AC66" showDropDown="0" showInputMessage="0" showErrorMessage="1" allowBlank="1" errorTitle="Invalid entry" error="Error:Please add a valid numeric value" type="decimal">
      <formula1/>
    </dataValidation>
    <dataValidation sqref="AC67" showDropDown="0" showInputMessage="0" showErrorMessage="1" allowBlank="1" errorTitle="Invalid entry" error="Error:Please add a valid numeric value" type="decimal">
      <formula1/>
    </dataValidation>
    <dataValidation sqref="AC68" showDropDown="0" showInputMessage="0" showErrorMessage="1" allowBlank="1" errorTitle="Invalid entry" error="Error:Please add a valid numeric value" type="decimal">
      <formula1/>
    </dataValidation>
    <dataValidation sqref="AC69" showDropDown="0" showInputMessage="0" showErrorMessage="1" allowBlank="1" errorTitle="Invalid entry" error="Error:Please add a valid numeric value" type="decimal">
      <formula1/>
    </dataValidation>
    <dataValidation sqref="AC70" showDropDown="0" showInputMessage="0" showErrorMessage="1" allowBlank="1" errorTitle="Invalid entry" error="Error:Please add a valid numeric value" type="decimal">
      <formula1/>
    </dataValidation>
    <dataValidation sqref="AC71" showDropDown="0" showInputMessage="0" showErrorMessage="1" allowBlank="1" errorTitle="Invalid entry" error="Error:Please add a valid numeric value" type="decimal">
      <formula1/>
    </dataValidation>
    <dataValidation sqref="AC72" showDropDown="0" showInputMessage="0" showErrorMessage="1" allowBlank="1" errorTitle="Invalid entry" error="Error:Please add a valid numeric value" type="decimal">
      <formula1/>
    </dataValidation>
    <dataValidation sqref="AC73" showDropDown="0" showInputMessage="0" showErrorMessage="1" allowBlank="1" errorTitle="Invalid entry" error="Error:Please add a valid numeric value" type="decimal">
      <formula1/>
    </dataValidation>
    <dataValidation sqref="AC74" showDropDown="0" showInputMessage="0" showErrorMessage="1" allowBlank="1" errorTitle="Invalid entry" error="Error:Please add a valid numeric value" type="decimal">
      <formula1/>
    </dataValidation>
    <dataValidation sqref="AC75" showDropDown="0" showInputMessage="0" showErrorMessage="1" allowBlank="1" errorTitle="Invalid entry" error="Error:Please add a valid numeric value" type="decimal">
      <formula1/>
    </dataValidation>
    <dataValidation sqref="AC76" showDropDown="0" showInputMessage="0" showErrorMessage="1" allowBlank="1" errorTitle="Invalid entry" error="Error:Please add a valid numeric value" type="decimal">
      <formula1/>
    </dataValidation>
    <dataValidation sqref="AC77" showDropDown="0" showInputMessage="0" showErrorMessage="1" allowBlank="1" errorTitle="Invalid entry" error="Error:Please add a valid numeric value" type="decimal">
      <formula1/>
    </dataValidation>
    <dataValidation sqref="AC78" showDropDown="0" showInputMessage="0" showErrorMessage="1" allowBlank="1" errorTitle="Invalid entry" error="Error:Please add a valid numeric value" type="decimal">
      <formula1/>
    </dataValidation>
    <dataValidation sqref="AC79" showDropDown="0" showInputMessage="0" showErrorMessage="1" allowBlank="1" errorTitle="Invalid entry" error="Error:Please add a valid numeric value" type="decimal">
      <formula1/>
    </dataValidation>
    <dataValidation sqref="AC80" showDropDown="0" showInputMessage="0" showErrorMessage="1" allowBlank="1" errorTitle="Invalid entry" error="Error:Please add a valid numeric value" type="decimal">
      <formula1/>
    </dataValidation>
    <dataValidation sqref="AC81" showDropDown="0" showInputMessage="0" showErrorMessage="1" allowBlank="1" errorTitle="Invalid entry" error="Error:Please add a valid numeric value" type="decimal">
      <formula1/>
    </dataValidation>
    <dataValidation sqref="AC82" showDropDown="0" showInputMessage="0" showErrorMessage="1" allowBlank="1" errorTitle="Invalid entry" error="Error:Please add a valid numeric value" type="decimal">
      <formula1/>
    </dataValidation>
    <dataValidation sqref="AC83" showDropDown="0" showInputMessage="0" showErrorMessage="1" allowBlank="1" errorTitle="Invalid entry" error="Error:Please add a valid numeric value" type="decimal">
      <formula1/>
    </dataValidation>
    <dataValidation sqref="AC84" showDropDown="0" showInputMessage="0" showErrorMessage="1" allowBlank="1" errorTitle="Invalid entry" error="Error:Please add a valid numeric value" type="decimal">
      <formula1/>
    </dataValidation>
    <dataValidation sqref="AC85" showDropDown="0" showInputMessage="0" showErrorMessage="1" allowBlank="1" errorTitle="Invalid entry" error="Error:Please add a valid numeric value" type="decimal">
      <formula1/>
    </dataValidation>
    <dataValidation sqref="AC86" showDropDown="0" showInputMessage="0" showErrorMessage="1" allowBlank="1" errorTitle="Invalid entry" error="Error:Please add a valid numeric value" type="decimal">
      <formula1/>
    </dataValidation>
    <dataValidation sqref="AC87" showDropDown="0" showInputMessage="0" showErrorMessage="1" allowBlank="1" errorTitle="Invalid entry" error="Error:Please add a valid numeric value" type="decimal">
      <formula1/>
    </dataValidation>
    <dataValidation sqref="AC88" showDropDown="0" showInputMessage="0" showErrorMessage="1" allowBlank="1" errorTitle="Invalid entry" error="Error:Please add a valid numeric value" type="decimal">
      <formula1/>
    </dataValidation>
    <dataValidation sqref="AC89" showDropDown="0" showInputMessage="0" showErrorMessage="1" allowBlank="1" errorTitle="Invalid entry" error="Error:Please add a valid numeric value" type="decimal">
      <formula1/>
    </dataValidation>
    <dataValidation sqref="AC90" showDropDown="0" showInputMessage="0" showErrorMessage="1" allowBlank="1" errorTitle="Invalid entry" error="Error:Please add a valid numeric value" type="decimal">
      <formula1/>
    </dataValidation>
    <dataValidation sqref="AC91" showDropDown="0" showInputMessage="0" showErrorMessage="1" allowBlank="1" errorTitle="Invalid entry" error="Error:Please add a valid numeric value" type="decimal">
      <formula1/>
    </dataValidation>
    <dataValidation sqref="AC92" showDropDown="0" showInputMessage="0" showErrorMessage="1" allowBlank="1" errorTitle="Invalid entry" error="Error:Please add a valid numeric value" type="decimal">
      <formula1/>
    </dataValidation>
    <dataValidation sqref="AC93" showDropDown="0" showInputMessage="0" showErrorMessage="1" allowBlank="1" errorTitle="Invalid entry" error="Error:Please add a valid numeric value" type="decimal">
      <formula1/>
    </dataValidation>
    <dataValidation sqref="AC94" showDropDown="0" showInputMessage="0" showErrorMessage="1" allowBlank="1" errorTitle="Invalid entry" error="Error:Please add a valid numeric value" type="decimal">
      <formula1/>
    </dataValidation>
    <dataValidation sqref="AC95" showDropDown="0" showInputMessage="0" showErrorMessage="1" allowBlank="1" errorTitle="Invalid entry" error="Error:Please add a valid numeric value" type="decimal">
      <formula1/>
    </dataValidation>
    <dataValidation sqref="AC96" showDropDown="0" showInputMessage="0" showErrorMessage="1" allowBlank="1" errorTitle="Invalid entry" error="Error:Please add a valid numeric value" type="decimal">
      <formula1/>
    </dataValidation>
    <dataValidation sqref="AC97" showDropDown="0" showInputMessage="0" showErrorMessage="1" allowBlank="1" errorTitle="Invalid entry" error="Error:Please add a valid numeric value" type="decimal">
      <formula1/>
    </dataValidation>
    <dataValidation sqref="AC98" showDropDown="0" showInputMessage="0" showErrorMessage="1" allowBlank="1" errorTitle="Invalid entry" error="Error:Please add a valid numeric value" type="decimal">
      <formula1/>
    </dataValidation>
    <dataValidation sqref="AC99" showDropDown="0" showInputMessage="0" showErrorMessage="1" allowBlank="1" errorTitle="Invalid entry" error="Error:Please add a valid numeric value" type="decimal">
      <formula1/>
    </dataValidation>
    <dataValidation sqref="AC100" showDropDown="0" showInputMessage="0" showErrorMessage="1" allowBlank="1" errorTitle="Invalid entry" error="Error:Please add a valid numeric value" type="decimal">
      <formula1/>
    </dataValidation>
    <dataValidation sqref="AD2" showDropDown="0" showInputMessage="0" showErrorMessage="1" allowBlank="1" errorTitle="Invalid entry" error="Error:Please add a valid numeric value" type="decimal">
      <formula1/>
    </dataValidation>
    <dataValidation sqref="AD3" showDropDown="0" showInputMessage="0" showErrorMessage="1" allowBlank="1" errorTitle="Invalid entry" error="Error:Please add a valid numeric value" type="decimal">
      <formula1/>
    </dataValidation>
    <dataValidation sqref="AD4" showDropDown="0" showInputMessage="0" showErrorMessage="1" allowBlank="1" errorTitle="Invalid entry" error="Error:Please add a valid numeric value" type="decimal">
      <formula1/>
    </dataValidation>
    <dataValidation sqref="AD5" showDropDown="0" showInputMessage="0" showErrorMessage="1" allowBlank="1" errorTitle="Invalid entry" error="Error:Please add a valid numeric value" type="decimal">
      <formula1/>
    </dataValidation>
    <dataValidation sqref="AD6" showDropDown="0" showInputMessage="0" showErrorMessage="1" allowBlank="1" errorTitle="Invalid entry" error="Error:Please add a valid numeric value" type="decimal">
      <formula1/>
    </dataValidation>
    <dataValidation sqref="AD7" showDropDown="0" showInputMessage="0" showErrorMessage="1" allowBlank="1" errorTitle="Invalid entry" error="Error:Please add a valid numeric value" type="decimal">
      <formula1/>
    </dataValidation>
    <dataValidation sqref="AD8" showDropDown="0" showInputMessage="0" showErrorMessage="1" allowBlank="1" errorTitle="Invalid entry" error="Error:Please add a valid numeric value" type="decimal">
      <formula1/>
    </dataValidation>
    <dataValidation sqref="AD9" showDropDown="0" showInputMessage="0" showErrorMessage="1" allowBlank="1" errorTitle="Invalid entry" error="Error:Please add a valid numeric value" type="decimal">
      <formula1/>
    </dataValidation>
    <dataValidation sqref="AD10" showDropDown="0" showInputMessage="0" showErrorMessage="1" allowBlank="1" errorTitle="Invalid entry" error="Error:Please add a valid numeric value" type="decimal">
      <formula1/>
    </dataValidation>
    <dataValidation sqref="AD11" showDropDown="0" showInputMessage="0" showErrorMessage="1" allowBlank="1" errorTitle="Invalid entry" error="Error:Please add a valid numeric value" type="decimal">
      <formula1/>
    </dataValidation>
    <dataValidation sqref="AD12" showDropDown="0" showInputMessage="0" showErrorMessage="1" allowBlank="1" errorTitle="Invalid entry" error="Error:Please add a valid numeric value" type="decimal">
      <formula1/>
    </dataValidation>
    <dataValidation sqref="AD13" showDropDown="0" showInputMessage="0" showErrorMessage="1" allowBlank="1" errorTitle="Invalid entry" error="Error:Please add a valid numeric value" type="decimal">
      <formula1/>
    </dataValidation>
    <dataValidation sqref="AD14" showDropDown="0" showInputMessage="0" showErrorMessage="1" allowBlank="1" errorTitle="Invalid entry" error="Error:Please add a valid numeric value" type="decimal">
      <formula1/>
    </dataValidation>
    <dataValidation sqref="AD15" showDropDown="0" showInputMessage="0" showErrorMessage="1" allowBlank="1" errorTitle="Invalid entry" error="Error:Please add a valid numeric value" type="decimal">
      <formula1/>
    </dataValidation>
    <dataValidation sqref="AD16" showDropDown="0" showInputMessage="0" showErrorMessage="1" allowBlank="1" errorTitle="Invalid entry" error="Error:Please add a valid numeric value" type="decimal">
      <formula1/>
    </dataValidation>
    <dataValidation sqref="AD17" showDropDown="0" showInputMessage="0" showErrorMessage="1" allowBlank="1" errorTitle="Invalid entry" error="Error:Please add a valid numeric value" type="decimal">
      <formula1/>
    </dataValidation>
    <dataValidation sqref="AD18" showDropDown="0" showInputMessage="0" showErrorMessage="1" allowBlank="1" errorTitle="Invalid entry" error="Error:Please add a valid numeric value" type="decimal">
      <formula1/>
    </dataValidation>
    <dataValidation sqref="AD19" showDropDown="0" showInputMessage="0" showErrorMessage="1" allowBlank="1" errorTitle="Invalid entry" error="Error:Please add a valid numeric value" type="decimal">
      <formula1/>
    </dataValidation>
    <dataValidation sqref="AD20" showDropDown="0" showInputMessage="0" showErrorMessage="1" allowBlank="1" errorTitle="Invalid entry" error="Error:Please add a valid numeric value" type="decimal">
      <formula1/>
    </dataValidation>
    <dataValidation sqref="AD21" showDropDown="0" showInputMessage="0" showErrorMessage="1" allowBlank="1" errorTitle="Invalid entry" error="Error:Please add a valid numeric value" type="decimal">
      <formula1/>
    </dataValidation>
    <dataValidation sqref="AD22" showDropDown="0" showInputMessage="0" showErrorMessage="1" allowBlank="1" errorTitle="Invalid entry" error="Error:Please add a valid numeric value" type="decimal">
      <formula1/>
    </dataValidation>
    <dataValidation sqref="AD23" showDropDown="0" showInputMessage="0" showErrorMessage="1" allowBlank="1" errorTitle="Invalid entry" error="Error:Please add a valid numeric value" type="decimal">
      <formula1/>
    </dataValidation>
    <dataValidation sqref="AD24" showDropDown="0" showInputMessage="0" showErrorMessage="1" allowBlank="1" errorTitle="Invalid entry" error="Error:Please add a valid numeric value" type="decimal">
      <formula1/>
    </dataValidation>
    <dataValidation sqref="AD25" showDropDown="0" showInputMessage="0" showErrorMessage="1" allowBlank="1" errorTitle="Invalid entry" error="Error:Please add a valid numeric value" type="decimal">
      <formula1/>
    </dataValidation>
    <dataValidation sqref="AD26" showDropDown="0" showInputMessage="0" showErrorMessage="1" allowBlank="1" errorTitle="Invalid entry" error="Error:Please add a valid numeric value" type="decimal">
      <formula1/>
    </dataValidation>
    <dataValidation sqref="AD27" showDropDown="0" showInputMessage="0" showErrorMessage="1" allowBlank="1" errorTitle="Invalid entry" error="Error:Please add a valid numeric value" type="decimal">
      <formula1/>
    </dataValidation>
    <dataValidation sqref="AD28" showDropDown="0" showInputMessage="0" showErrorMessage="1" allowBlank="1" errorTitle="Invalid entry" error="Error:Please add a valid numeric value" type="decimal">
      <formula1/>
    </dataValidation>
    <dataValidation sqref="AD29" showDropDown="0" showInputMessage="0" showErrorMessage="1" allowBlank="1" errorTitle="Invalid entry" error="Error:Please add a valid numeric value" type="decimal">
      <formula1/>
    </dataValidation>
    <dataValidation sqref="AD30" showDropDown="0" showInputMessage="0" showErrorMessage="1" allowBlank="1" errorTitle="Invalid entry" error="Error:Please add a valid numeric value" type="decimal">
      <formula1/>
    </dataValidation>
    <dataValidation sqref="AD31" showDropDown="0" showInputMessage="0" showErrorMessage="1" allowBlank="1" errorTitle="Invalid entry" error="Error:Please add a valid numeric value" type="decimal">
      <formula1/>
    </dataValidation>
    <dataValidation sqref="AD32" showDropDown="0" showInputMessage="0" showErrorMessage="1" allowBlank="1" errorTitle="Invalid entry" error="Error:Please add a valid numeric value" type="decimal">
      <formula1/>
    </dataValidation>
    <dataValidation sqref="AD33" showDropDown="0" showInputMessage="0" showErrorMessage="1" allowBlank="1" errorTitle="Invalid entry" error="Error:Please add a valid numeric value" type="decimal">
      <formula1/>
    </dataValidation>
    <dataValidation sqref="AD34" showDropDown="0" showInputMessage="0" showErrorMessage="1" allowBlank="1" errorTitle="Invalid entry" error="Error:Please add a valid numeric value" type="decimal">
      <formula1/>
    </dataValidation>
    <dataValidation sqref="AD35" showDropDown="0" showInputMessage="0" showErrorMessage="1" allowBlank="1" errorTitle="Invalid entry" error="Error:Please add a valid numeric value" type="decimal">
      <formula1/>
    </dataValidation>
    <dataValidation sqref="AD36" showDropDown="0" showInputMessage="0" showErrorMessage="1" allowBlank="1" errorTitle="Invalid entry" error="Error:Please add a valid numeric value" type="decimal">
      <formula1/>
    </dataValidation>
    <dataValidation sqref="AD37" showDropDown="0" showInputMessage="0" showErrorMessage="1" allowBlank="1" errorTitle="Invalid entry" error="Error:Please add a valid numeric value" type="decimal">
      <formula1/>
    </dataValidation>
    <dataValidation sqref="AD38" showDropDown="0" showInputMessage="0" showErrorMessage="1" allowBlank="1" errorTitle="Invalid entry" error="Error:Please add a valid numeric value" type="decimal">
      <formula1/>
    </dataValidation>
    <dataValidation sqref="AD39" showDropDown="0" showInputMessage="0" showErrorMessage="1" allowBlank="1" errorTitle="Invalid entry" error="Error:Please add a valid numeric value" type="decimal">
      <formula1/>
    </dataValidation>
    <dataValidation sqref="AD40" showDropDown="0" showInputMessage="0" showErrorMessage="1" allowBlank="1" errorTitle="Invalid entry" error="Error:Please add a valid numeric value" type="decimal">
      <formula1/>
    </dataValidation>
    <dataValidation sqref="AD41" showDropDown="0" showInputMessage="0" showErrorMessage="1" allowBlank="1" errorTitle="Invalid entry" error="Error:Please add a valid numeric value" type="decimal">
      <formula1/>
    </dataValidation>
    <dataValidation sqref="AD42" showDropDown="0" showInputMessage="0" showErrorMessage="1" allowBlank="1" errorTitle="Invalid entry" error="Error:Please add a valid numeric value" type="decimal">
      <formula1/>
    </dataValidation>
    <dataValidation sqref="AD43" showDropDown="0" showInputMessage="0" showErrorMessage="1" allowBlank="1" errorTitle="Invalid entry" error="Error:Please add a valid numeric value" type="decimal">
      <formula1/>
    </dataValidation>
    <dataValidation sqref="AD44" showDropDown="0" showInputMessage="0" showErrorMessage="1" allowBlank="1" errorTitle="Invalid entry" error="Error:Please add a valid numeric value" type="decimal">
      <formula1/>
    </dataValidation>
    <dataValidation sqref="AD45" showDropDown="0" showInputMessage="0" showErrorMessage="1" allowBlank="1" errorTitle="Invalid entry" error="Error:Please add a valid numeric value" type="decimal">
      <formula1/>
    </dataValidation>
    <dataValidation sqref="AD46" showDropDown="0" showInputMessage="0" showErrorMessage="1" allowBlank="1" errorTitle="Invalid entry" error="Error:Please add a valid numeric value" type="decimal">
      <formula1/>
    </dataValidation>
    <dataValidation sqref="AD47" showDropDown="0" showInputMessage="0" showErrorMessage="1" allowBlank="1" errorTitle="Invalid entry" error="Error:Please add a valid numeric value" type="decimal">
      <formula1/>
    </dataValidation>
    <dataValidation sqref="AD48" showDropDown="0" showInputMessage="0" showErrorMessage="1" allowBlank="1" errorTitle="Invalid entry" error="Error:Please add a valid numeric value" type="decimal">
      <formula1/>
    </dataValidation>
    <dataValidation sqref="AD49" showDropDown="0" showInputMessage="0" showErrorMessage="1" allowBlank="1" errorTitle="Invalid entry" error="Error:Please add a valid numeric value" type="decimal">
      <formula1/>
    </dataValidation>
    <dataValidation sqref="AD50" showDropDown="0" showInputMessage="0" showErrorMessage="1" allowBlank="1" errorTitle="Invalid entry" error="Error:Please add a valid numeric value" type="decimal">
      <formula1/>
    </dataValidation>
    <dataValidation sqref="AD51" showDropDown="0" showInputMessage="0" showErrorMessage="1" allowBlank="1" errorTitle="Invalid entry" error="Error:Please add a valid numeric value" type="decimal">
      <formula1/>
    </dataValidation>
    <dataValidation sqref="AD52" showDropDown="0" showInputMessage="0" showErrorMessage="1" allowBlank="1" errorTitle="Invalid entry" error="Error:Please add a valid numeric value" type="decimal">
      <formula1/>
    </dataValidation>
    <dataValidation sqref="AD53" showDropDown="0" showInputMessage="0" showErrorMessage="1" allowBlank="1" errorTitle="Invalid entry" error="Error:Please add a valid numeric value" type="decimal">
      <formula1/>
    </dataValidation>
    <dataValidation sqref="AD54" showDropDown="0" showInputMessage="0" showErrorMessage="1" allowBlank="1" errorTitle="Invalid entry" error="Error:Please add a valid numeric value" type="decimal">
      <formula1/>
    </dataValidation>
    <dataValidation sqref="AD55" showDropDown="0" showInputMessage="0" showErrorMessage="1" allowBlank="1" errorTitle="Invalid entry" error="Error:Please add a valid numeric value" type="decimal">
      <formula1/>
    </dataValidation>
    <dataValidation sqref="AD56" showDropDown="0" showInputMessage="0" showErrorMessage="1" allowBlank="1" errorTitle="Invalid entry" error="Error:Please add a valid numeric value" type="decimal">
      <formula1/>
    </dataValidation>
    <dataValidation sqref="AD57" showDropDown="0" showInputMessage="0" showErrorMessage="1" allowBlank="1" errorTitle="Invalid entry" error="Error:Please add a valid numeric value" type="decimal">
      <formula1/>
    </dataValidation>
    <dataValidation sqref="AD58" showDropDown="0" showInputMessage="0" showErrorMessage="1" allowBlank="1" errorTitle="Invalid entry" error="Error:Please add a valid numeric value" type="decimal">
      <formula1/>
    </dataValidation>
    <dataValidation sqref="AD59" showDropDown="0" showInputMessage="0" showErrorMessage="1" allowBlank="1" errorTitle="Invalid entry" error="Error:Please add a valid numeric value" type="decimal">
      <formula1/>
    </dataValidation>
    <dataValidation sqref="AD60" showDropDown="0" showInputMessage="0" showErrorMessage="1" allowBlank="1" errorTitle="Invalid entry" error="Error:Please add a valid numeric value" type="decimal">
      <formula1/>
    </dataValidation>
    <dataValidation sqref="AD61" showDropDown="0" showInputMessage="0" showErrorMessage="1" allowBlank="1" errorTitle="Invalid entry" error="Error:Please add a valid numeric value" type="decimal">
      <formula1/>
    </dataValidation>
    <dataValidation sqref="AD62" showDropDown="0" showInputMessage="0" showErrorMessage="1" allowBlank="1" errorTitle="Invalid entry" error="Error:Please add a valid numeric value" type="decimal">
      <formula1/>
    </dataValidation>
    <dataValidation sqref="AD63" showDropDown="0" showInputMessage="0" showErrorMessage="1" allowBlank="1" errorTitle="Invalid entry" error="Error:Please add a valid numeric value" type="decimal">
      <formula1/>
    </dataValidation>
    <dataValidation sqref="AD64" showDropDown="0" showInputMessage="0" showErrorMessage="1" allowBlank="1" errorTitle="Invalid entry" error="Error:Please add a valid numeric value" type="decimal">
      <formula1/>
    </dataValidation>
    <dataValidation sqref="AD65" showDropDown="0" showInputMessage="0" showErrorMessage="1" allowBlank="1" errorTitle="Invalid entry" error="Error:Please add a valid numeric value" type="decimal">
      <formula1/>
    </dataValidation>
    <dataValidation sqref="AD66" showDropDown="0" showInputMessage="0" showErrorMessage="1" allowBlank="1" errorTitle="Invalid entry" error="Error:Please add a valid numeric value" type="decimal">
      <formula1/>
    </dataValidation>
    <dataValidation sqref="AD67" showDropDown="0" showInputMessage="0" showErrorMessage="1" allowBlank="1" errorTitle="Invalid entry" error="Error:Please add a valid numeric value" type="decimal">
      <formula1/>
    </dataValidation>
    <dataValidation sqref="AD68" showDropDown="0" showInputMessage="0" showErrorMessage="1" allowBlank="1" errorTitle="Invalid entry" error="Error:Please add a valid numeric value" type="decimal">
      <formula1/>
    </dataValidation>
    <dataValidation sqref="AD69" showDropDown="0" showInputMessage="0" showErrorMessage="1" allowBlank="1" errorTitle="Invalid entry" error="Error:Please add a valid numeric value" type="decimal">
      <formula1/>
    </dataValidation>
    <dataValidation sqref="AD70" showDropDown="0" showInputMessage="0" showErrorMessage="1" allowBlank="1" errorTitle="Invalid entry" error="Error:Please add a valid numeric value" type="decimal">
      <formula1/>
    </dataValidation>
    <dataValidation sqref="AD71" showDropDown="0" showInputMessage="0" showErrorMessage="1" allowBlank="1" errorTitle="Invalid entry" error="Error:Please add a valid numeric value" type="decimal">
      <formula1/>
    </dataValidation>
    <dataValidation sqref="AD72" showDropDown="0" showInputMessage="0" showErrorMessage="1" allowBlank="1" errorTitle="Invalid entry" error="Error:Please add a valid numeric value" type="decimal">
      <formula1/>
    </dataValidation>
    <dataValidation sqref="AD73" showDropDown="0" showInputMessage="0" showErrorMessage="1" allowBlank="1" errorTitle="Invalid entry" error="Error:Please add a valid numeric value" type="decimal">
      <formula1/>
    </dataValidation>
    <dataValidation sqref="AD74" showDropDown="0" showInputMessage="0" showErrorMessage="1" allowBlank="1" errorTitle="Invalid entry" error="Error:Please add a valid numeric value" type="decimal">
      <formula1/>
    </dataValidation>
    <dataValidation sqref="AD75" showDropDown="0" showInputMessage="0" showErrorMessage="1" allowBlank="1" errorTitle="Invalid entry" error="Error:Please add a valid numeric value" type="decimal">
      <formula1/>
    </dataValidation>
    <dataValidation sqref="AD76" showDropDown="0" showInputMessage="0" showErrorMessage="1" allowBlank="1" errorTitle="Invalid entry" error="Error:Please add a valid numeric value" type="decimal">
      <formula1/>
    </dataValidation>
    <dataValidation sqref="AD77" showDropDown="0" showInputMessage="0" showErrorMessage="1" allowBlank="1" errorTitle="Invalid entry" error="Error:Please add a valid numeric value" type="decimal">
      <formula1/>
    </dataValidation>
    <dataValidation sqref="AD78" showDropDown="0" showInputMessage="0" showErrorMessage="1" allowBlank="1" errorTitle="Invalid entry" error="Error:Please add a valid numeric value" type="decimal">
      <formula1/>
    </dataValidation>
    <dataValidation sqref="AD79" showDropDown="0" showInputMessage="0" showErrorMessage="1" allowBlank="1" errorTitle="Invalid entry" error="Error:Please add a valid numeric value" type="decimal">
      <formula1/>
    </dataValidation>
    <dataValidation sqref="AD80" showDropDown="0" showInputMessage="0" showErrorMessage="1" allowBlank="1" errorTitle="Invalid entry" error="Error:Please add a valid numeric value" type="decimal">
      <formula1/>
    </dataValidation>
    <dataValidation sqref="AD81" showDropDown="0" showInputMessage="0" showErrorMessage="1" allowBlank="1" errorTitle="Invalid entry" error="Error:Please add a valid numeric value" type="decimal">
      <formula1/>
    </dataValidation>
    <dataValidation sqref="AD82" showDropDown="0" showInputMessage="0" showErrorMessage="1" allowBlank="1" errorTitle="Invalid entry" error="Error:Please add a valid numeric value" type="decimal">
      <formula1/>
    </dataValidation>
    <dataValidation sqref="AD83" showDropDown="0" showInputMessage="0" showErrorMessage="1" allowBlank="1" errorTitle="Invalid entry" error="Error:Please add a valid numeric value" type="decimal">
      <formula1/>
    </dataValidation>
    <dataValidation sqref="AD84" showDropDown="0" showInputMessage="0" showErrorMessage="1" allowBlank="1" errorTitle="Invalid entry" error="Error:Please add a valid numeric value" type="decimal">
      <formula1/>
    </dataValidation>
    <dataValidation sqref="AD85" showDropDown="0" showInputMessage="0" showErrorMessage="1" allowBlank="1" errorTitle="Invalid entry" error="Error:Please add a valid numeric value" type="decimal">
      <formula1/>
    </dataValidation>
    <dataValidation sqref="AD86" showDropDown="0" showInputMessage="0" showErrorMessage="1" allowBlank="1" errorTitle="Invalid entry" error="Error:Please add a valid numeric value" type="decimal">
      <formula1/>
    </dataValidation>
    <dataValidation sqref="AD87" showDropDown="0" showInputMessage="0" showErrorMessage="1" allowBlank="1" errorTitle="Invalid entry" error="Error:Please add a valid numeric value" type="decimal">
      <formula1/>
    </dataValidation>
    <dataValidation sqref="AD88" showDropDown="0" showInputMessage="0" showErrorMessage="1" allowBlank="1" errorTitle="Invalid entry" error="Error:Please add a valid numeric value" type="decimal">
      <formula1/>
    </dataValidation>
    <dataValidation sqref="AD89" showDropDown="0" showInputMessage="0" showErrorMessage="1" allowBlank="1" errorTitle="Invalid entry" error="Error:Please add a valid numeric value" type="decimal">
      <formula1/>
    </dataValidation>
    <dataValidation sqref="AD90" showDropDown="0" showInputMessage="0" showErrorMessage="1" allowBlank="1" errorTitle="Invalid entry" error="Error:Please add a valid numeric value" type="decimal">
      <formula1/>
    </dataValidation>
    <dataValidation sqref="AD91" showDropDown="0" showInputMessage="0" showErrorMessage="1" allowBlank="1" errorTitle="Invalid entry" error="Error:Please add a valid numeric value" type="decimal">
      <formula1/>
    </dataValidation>
    <dataValidation sqref="AD92" showDropDown="0" showInputMessage="0" showErrorMessage="1" allowBlank="1" errorTitle="Invalid entry" error="Error:Please add a valid numeric value" type="decimal">
      <formula1/>
    </dataValidation>
    <dataValidation sqref="AD93" showDropDown="0" showInputMessage="0" showErrorMessage="1" allowBlank="1" errorTitle="Invalid entry" error="Error:Please add a valid numeric value" type="decimal">
      <formula1/>
    </dataValidation>
    <dataValidation sqref="AD94" showDropDown="0" showInputMessage="0" showErrorMessage="1" allowBlank="1" errorTitle="Invalid entry" error="Error:Please add a valid numeric value" type="decimal">
      <formula1/>
    </dataValidation>
    <dataValidation sqref="AD95" showDropDown="0" showInputMessage="0" showErrorMessage="1" allowBlank="1" errorTitle="Invalid entry" error="Error:Please add a valid numeric value" type="decimal">
      <formula1/>
    </dataValidation>
    <dataValidation sqref="AD96" showDropDown="0" showInputMessage="0" showErrorMessage="1" allowBlank="1" errorTitle="Invalid entry" error="Error:Please add a valid numeric value" type="decimal">
      <formula1/>
    </dataValidation>
    <dataValidation sqref="AD97" showDropDown="0" showInputMessage="0" showErrorMessage="1" allowBlank="1" errorTitle="Invalid entry" error="Error:Please add a valid numeric value" type="decimal">
      <formula1/>
    </dataValidation>
    <dataValidation sqref="AD98" showDropDown="0" showInputMessage="0" showErrorMessage="1" allowBlank="1" errorTitle="Invalid entry" error="Error:Please add a valid numeric value" type="decimal">
      <formula1/>
    </dataValidation>
    <dataValidation sqref="AD99" showDropDown="0" showInputMessage="0" showErrorMessage="1" allowBlank="1" errorTitle="Invalid entry" error="Error:Please add a valid numeric value" type="decimal">
      <formula1/>
    </dataValidation>
    <dataValidation sqref="AD100" showDropDown="0" showInputMessage="0" showErrorMessage="1" allowBlank="1" errorTitle="Invalid entry" error="Error:Please add a valid numeric value" type="decimal">
      <formula1/>
    </dataValidation>
    <dataValidation sqref="AE2" showDropDown="0" showInputMessage="0" showErrorMessage="1" allowBlank="1" errorTitle="Invalid entry" error="Error:Please add a valid numeric value" type="decimal">
      <formula1/>
    </dataValidation>
    <dataValidation sqref="AE3" showDropDown="0" showInputMessage="0" showErrorMessage="1" allowBlank="1" errorTitle="Invalid entry" error="Error:Please add a valid numeric value" type="decimal">
      <formula1/>
    </dataValidation>
    <dataValidation sqref="AE4" showDropDown="0" showInputMessage="0" showErrorMessage="1" allowBlank="1" errorTitle="Invalid entry" error="Error:Please add a valid numeric value" type="decimal">
      <formula1/>
    </dataValidation>
    <dataValidation sqref="AE5" showDropDown="0" showInputMessage="0" showErrorMessage="1" allowBlank="1" errorTitle="Invalid entry" error="Error:Please add a valid numeric value" type="decimal">
      <formula1/>
    </dataValidation>
    <dataValidation sqref="AE6" showDropDown="0" showInputMessage="0" showErrorMessage="1" allowBlank="1" errorTitle="Invalid entry" error="Error:Please add a valid numeric value" type="decimal">
      <formula1/>
    </dataValidation>
    <dataValidation sqref="AE7" showDropDown="0" showInputMessage="0" showErrorMessage="1" allowBlank="1" errorTitle="Invalid entry" error="Error:Please add a valid numeric value" type="decimal">
      <formula1/>
    </dataValidation>
    <dataValidation sqref="AE8" showDropDown="0" showInputMessage="0" showErrorMessage="1" allowBlank="1" errorTitle="Invalid entry" error="Error:Please add a valid numeric value" type="decimal">
      <formula1/>
    </dataValidation>
    <dataValidation sqref="AE9" showDropDown="0" showInputMessage="0" showErrorMessage="1" allowBlank="1" errorTitle="Invalid entry" error="Error:Please add a valid numeric value" type="decimal">
      <formula1/>
    </dataValidation>
    <dataValidation sqref="AE10" showDropDown="0" showInputMessage="0" showErrorMessage="1" allowBlank="1" errorTitle="Invalid entry" error="Error:Please add a valid numeric value" type="decimal">
      <formula1/>
    </dataValidation>
    <dataValidation sqref="AE11" showDropDown="0" showInputMessage="0" showErrorMessage="1" allowBlank="1" errorTitle="Invalid entry" error="Error:Please add a valid numeric value" type="decimal">
      <formula1/>
    </dataValidation>
    <dataValidation sqref="AE12" showDropDown="0" showInputMessage="0" showErrorMessage="1" allowBlank="1" errorTitle="Invalid entry" error="Error:Please add a valid numeric value" type="decimal">
      <formula1/>
    </dataValidation>
    <dataValidation sqref="AE13" showDropDown="0" showInputMessage="0" showErrorMessage="1" allowBlank="1" errorTitle="Invalid entry" error="Error:Please add a valid numeric value" type="decimal">
      <formula1/>
    </dataValidation>
    <dataValidation sqref="AE14" showDropDown="0" showInputMessage="0" showErrorMessage="1" allowBlank="1" errorTitle="Invalid entry" error="Error:Please add a valid numeric value" type="decimal">
      <formula1/>
    </dataValidation>
    <dataValidation sqref="AE15" showDropDown="0" showInputMessage="0" showErrorMessage="1" allowBlank="1" errorTitle="Invalid entry" error="Error:Please add a valid numeric value" type="decimal">
      <formula1/>
    </dataValidation>
    <dataValidation sqref="AE16" showDropDown="0" showInputMessage="0" showErrorMessage="1" allowBlank="1" errorTitle="Invalid entry" error="Error:Please add a valid numeric value" type="decimal">
      <formula1/>
    </dataValidation>
    <dataValidation sqref="AE17" showDropDown="0" showInputMessage="0" showErrorMessage="1" allowBlank="1" errorTitle="Invalid entry" error="Error:Please add a valid numeric value" type="decimal">
      <formula1/>
    </dataValidation>
    <dataValidation sqref="AE18" showDropDown="0" showInputMessage="0" showErrorMessage="1" allowBlank="1" errorTitle="Invalid entry" error="Error:Please add a valid numeric value" type="decimal">
      <formula1/>
    </dataValidation>
    <dataValidation sqref="AE19" showDropDown="0" showInputMessage="0" showErrorMessage="1" allowBlank="1" errorTitle="Invalid entry" error="Error:Please add a valid numeric value" type="decimal">
      <formula1/>
    </dataValidation>
    <dataValidation sqref="AE20" showDropDown="0" showInputMessage="0" showErrorMessage="1" allowBlank="1" errorTitle="Invalid entry" error="Error:Please add a valid numeric value" type="decimal">
      <formula1/>
    </dataValidation>
    <dataValidation sqref="AE21" showDropDown="0" showInputMessage="0" showErrorMessage="1" allowBlank="1" errorTitle="Invalid entry" error="Error:Please add a valid numeric value" type="decimal">
      <formula1/>
    </dataValidation>
    <dataValidation sqref="AE22" showDropDown="0" showInputMessage="0" showErrorMessage="1" allowBlank="1" errorTitle="Invalid entry" error="Error:Please add a valid numeric value" type="decimal">
      <formula1/>
    </dataValidation>
    <dataValidation sqref="AE23" showDropDown="0" showInputMessage="0" showErrorMessage="1" allowBlank="1" errorTitle="Invalid entry" error="Error:Please add a valid numeric value" type="decimal">
      <formula1/>
    </dataValidation>
    <dataValidation sqref="AE24" showDropDown="0" showInputMessage="0" showErrorMessage="1" allowBlank="1" errorTitle="Invalid entry" error="Error:Please add a valid numeric value" type="decimal">
      <formula1/>
    </dataValidation>
    <dataValidation sqref="AE25" showDropDown="0" showInputMessage="0" showErrorMessage="1" allowBlank="1" errorTitle="Invalid entry" error="Error:Please add a valid numeric value" type="decimal">
      <formula1/>
    </dataValidation>
    <dataValidation sqref="AE26" showDropDown="0" showInputMessage="0" showErrorMessage="1" allowBlank="1" errorTitle="Invalid entry" error="Error:Please add a valid numeric value" type="decimal">
      <formula1/>
    </dataValidation>
    <dataValidation sqref="AE27" showDropDown="0" showInputMessage="0" showErrorMessage="1" allowBlank="1" errorTitle="Invalid entry" error="Error:Please add a valid numeric value" type="decimal">
      <formula1/>
    </dataValidation>
    <dataValidation sqref="AE28" showDropDown="0" showInputMessage="0" showErrorMessage="1" allowBlank="1" errorTitle="Invalid entry" error="Error:Please add a valid numeric value" type="decimal">
      <formula1/>
    </dataValidation>
    <dataValidation sqref="AE29" showDropDown="0" showInputMessage="0" showErrorMessage="1" allowBlank="1" errorTitle="Invalid entry" error="Error:Please add a valid numeric value" type="decimal">
      <formula1/>
    </dataValidation>
    <dataValidation sqref="AE30" showDropDown="0" showInputMessage="0" showErrorMessage="1" allowBlank="1" errorTitle="Invalid entry" error="Error:Please add a valid numeric value" type="decimal">
      <formula1/>
    </dataValidation>
    <dataValidation sqref="AE31" showDropDown="0" showInputMessage="0" showErrorMessage="1" allowBlank="1" errorTitle="Invalid entry" error="Error:Please add a valid numeric value" type="decimal">
      <formula1/>
    </dataValidation>
    <dataValidation sqref="AE32" showDropDown="0" showInputMessage="0" showErrorMessage="1" allowBlank="1" errorTitle="Invalid entry" error="Error:Please add a valid numeric value" type="decimal">
      <formula1/>
    </dataValidation>
    <dataValidation sqref="AE33" showDropDown="0" showInputMessage="0" showErrorMessage="1" allowBlank="1" errorTitle="Invalid entry" error="Error:Please add a valid numeric value" type="decimal">
      <formula1/>
    </dataValidation>
    <dataValidation sqref="AE34" showDropDown="0" showInputMessage="0" showErrorMessage="1" allowBlank="1" errorTitle="Invalid entry" error="Error:Please add a valid numeric value" type="decimal">
      <formula1/>
    </dataValidation>
    <dataValidation sqref="AE35" showDropDown="0" showInputMessage="0" showErrorMessage="1" allowBlank="1" errorTitle="Invalid entry" error="Error:Please add a valid numeric value" type="decimal">
      <formula1/>
    </dataValidation>
    <dataValidation sqref="AE36" showDropDown="0" showInputMessage="0" showErrorMessage="1" allowBlank="1" errorTitle="Invalid entry" error="Error:Please add a valid numeric value" type="decimal">
      <formula1/>
    </dataValidation>
    <dataValidation sqref="AE37" showDropDown="0" showInputMessage="0" showErrorMessage="1" allowBlank="1" errorTitle="Invalid entry" error="Error:Please add a valid numeric value" type="decimal">
      <formula1/>
    </dataValidation>
    <dataValidation sqref="AE38" showDropDown="0" showInputMessage="0" showErrorMessage="1" allowBlank="1" errorTitle="Invalid entry" error="Error:Please add a valid numeric value" type="decimal">
      <formula1/>
    </dataValidation>
    <dataValidation sqref="AE39" showDropDown="0" showInputMessage="0" showErrorMessage="1" allowBlank="1" errorTitle="Invalid entry" error="Error:Please add a valid numeric value" type="decimal">
      <formula1/>
    </dataValidation>
    <dataValidation sqref="AE40" showDropDown="0" showInputMessage="0" showErrorMessage="1" allowBlank="1" errorTitle="Invalid entry" error="Error:Please add a valid numeric value" type="decimal">
      <formula1/>
    </dataValidation>
    <dataValidation sqref="AE41" showDropDown="0" showInputMessage="0" showErrorMessage="1" allowBlank="1" errorTitle="Invalid entry" error="Error:Please add a valid numeric value" type="decimal">
      <formula1/>
    </dataValidation>
    <dataValidation sqref="AE42" showDropDown="0" showInputMessage="0" showErrorMessage="1" allowBlank="1" errorTitle="Invalid entry" error="Error:Please add a valid numeric value" type="decimal">
      <formula1/>
    </dataValidation>
    <dataValidation sqref="AE43" showDropDown="0" showInputMessage="0" showErrorMessage="1" allowBlank="1" errorTitle="Invalid entry" error="Error:Please add a valid numeric value" type="decimal">
      <formula1/>
    </dataValidation>
    <dataValidation sqref="AE44" showDropDown="0" showInputMessage="0" showErrorMessage="1" allowBlank="1" errorTitle="Invalid entry" error="Error:Please add a valid numeric value" type="decimal">
      <formula1/>
    </dataValidation>
    <dataValidation sqref="AE45" showDropDown="0" showInputMessage="0" showErrorMessage="1" allowBlank="1" errorTitle="Invalid entry" error="Error:Please add a valid numeric value" type="decimal">
      <formula1/>
    </dataValidation>
    <dataValidation sqref="AE46" showDropDown="0" showInputMessage="0" showErrorMessage="1" allowBlank="1" errorTitle="Invalid entry" error="Error:Please add a valid numeric value" type="decimal">
      <formula1/>
    </dataValidation>
    <dataValidation sqref="AE47" showDropDown="0" showInputMessage="0" showErrorMessage="1" allowBlank="1" errorTitle="Invalid entry" error="Error:Please add a valid numeric value" type="decimal">
      <formula1/>
    </dataValidation>
    <dataValidation sqref="AE48" showDropDown="0" showInputMessage="0" showErrorMessage="1" allowBlank="1" errorTitle="Invalid entry" error="Error:Please add a valid numeric value" type="decimal">
      <formula1/>
    </dataValidation>
    <dataValidation sqref="AE49" showDropDown="0" showInputMessage="0" showErrorMessage="1" allowBlank="1" errorTitle="Invalid entry" error="Error:Please add a valid numeric value" type="decimal">
      <formula1/>
    </dataValidation>
    <dataValidation sqref="AE50" showDropDown="0" showInputMessage="0" showErrorMessage="1" allowBlank="1" errorTitle="Invalid entry" error="Error:Please add a valid numeric value" type="decimal">
      <formula1/>
    </dataValidation>
    <dataValidation sqref="AE51" showDropDown="0" showInputMessage="0" showErrorMessage="1" allowBlank="1" errorTitle="Invalid entry" error="Error:Please add a valid numeric value" type="decimal">
      <formula1/>
    </dataValidation>
    <dataValidation sqref="AE52" showDropDown="0" showInputMessage="0" showErrorMessage="1" allowBlank="1" errorTitle="Invalid entry" error="Error:Please add a valid numeric value" type="decimal">
      <formula1/>
    </dataValidation>
    <dataValidation sqref="AE53" showDropDown="0" showInputMessage="0" showErrorMessage="1" allowBlank="1" errorTitle="Invalid entry" error="Error:Please add a valid numeric value" type="decimal">
      <formula1/>
    </dataValidation>
    <dataValidation sqref="AE54" showDropDown="0" showInputMessage="0" showErrorMessage="1" allowBlank="1" errorTitle="Invalid entry" error="Error:Please add a valid numeric value" type="decimal">
      <formula1/>
    </dataValidation>
    <dataValidation sqref="AE55" showDropDown="0" showInputMessage="0" showErrorMessage="1" allowBlank="1" errorTitle="Invalid entry" error="Error:Please add a valid numeric value" type="decimal">
      <formula1/>
    </dataValidation>
    <dataValidation sqref="AE56" showDropDown="0" showInputMessage="0" showErrorMessage="1" allowBlank="1" errorTitle="Invalid entry" error="Error:Please add a valid numeric value" type="decimal">
      <formula1/>
    </dataValidation>
    <dataValidation sqref="AE57" showDropDown="0" showInputMessage="0" showErrorMessage="1" allowBlank="1" errorTitle="Invalid entry" error="Error:Please add a valid numeric value" type="decimal">
      <formula1/>
    </dataValidation>
    <dataValidation sqref="AE58" showDropDown="0" showInputMessage="0" showErrorMessage="1" allowBlank="1" errorTitle="Invalid entry" error="Error:Please add a valid numeric value" type="decimal">
      <formula1/>
    </dataValidation>
    <dataValidation sqref="AE59" showDropDown="0" showInputMessage="0" showErrorMessage="1" allowBlank="1" errorTitle="Invalid entry" error="Error:Please add a valid numeric value" type="decimal">
      <formula1/>
    </dataValidation>
    <dataValidation sqref="AE60" showDropDown="0" showInputMessage="0" showErrorMessage="1" allowBlank="1" errorTitle="Invalid entry" error="Error:Please add a valid numeric value" type="decimal">
      <formula1/>
    </dataValidation>
    <dataValidation sqref="AE61" showDropDown="0" showInputMessage="0" showErrorMessage="1" allowBlank="1" errorTitle="Invalid entry" error="Error:Please add a valid numeric value" type="decimal">
      <formula1/>
    </dataValidation>
    <dataValidation sqref="AE62" showDropDown="0" showInputMessage="0" showErrorMessage="1" allowBlank="1" errorTitle="Invalid entry" error="Error:Please add a valid numeric value" type="decimal">
      <formula1/>
    </dataValidation>
    <dataValidation sqref="AE63" showDropDown="0" showInputMessage="0" showErrorMessage="1" allowBlank="1" errorTitle="Invalid entry" error="Error:Please add a valid numeric value" type="decimal">
      <formula1/>
    </dataValidation>
    <dataValidation sqref="AE64" showDropDown="0" showInputMessage="0" showErrorMessage="1" allowBlank="1" errorTitle="Invalid entry" error="Error:Please add a valid numeric value" type="decimal">
      <formula1/>
    </dataValidation>
    <dataValidation sqref="AE65" showDropDown="0" showInputMessage="0" showErrorMessage="1" allowBlank="1" errorTitle="Invalid entry" error="Error:Please add a valid numeric value" type="decimal">
      <formula1/>
    </dataValidation>
    <dataValidation sqref="AE66" showDropDown="0" showInputMessage="0" showErrorMessage="1" allowBlank="1" errorTitle="Invalid entry" error="Error:Please add a valid numeric value" type="decimal">
      <formula1/>
    </dataValidation>
    <dataValidation sqref="AE67" showDropDown="0" showInputMessage="0" showErrorMessage="1" allowBlank="1" errorTitle="Invalid entry" error="Error:Please add a valid numeric value" type="decimal">
      <formula1/>
    </dataValidation>
    <dataValidation sqref="AE68" showDropDown="0" showInputMessage="0" showErrorMessage="1" allowBlank="1" errorTitle="Invalid entry" error="Error:Please add a valid numeric value" type="decimal">
      <formula1/>
    </dataValidation>
    <dataValidation sqref="AE69" showDropDown="0" showInputMessage="0" showErrorMessage="1" allowBlank="1" errorTitle="Invalid entry" error="Error:Please add a valid numeric value" type="decimal">
      <formula1/>
    </dataValidation>
    <dataValidation sqref="AE70" showDropDown="0" showInputMessage="0" showErrorMessage="1" allowBlank="1" errorTitle="Invalid entry" error="Error:Please add a valid numeric value" type="decimal">
      <formula1/>
    </dataValidation>
    <dataValidation sqref="AE71" showDropDown="0" showInputMessage="0" showErrorMessage="1" allowBlank="1" errorTitle="Invalid entry" error="Error:Please add a valid numeric value" type="decimal">
      <formula1/>
    </dataValidation>
    <dataValidation sqref="AE72" showDropDown="0" showInputMessage="0" showErrorMessage="1" allowBlank="1" errorTitle="Invalid entry" error="Error:Please add a valid numeric value" type="decimal">
      <formula1/>
    </dataValidation>
    <dataValidation sqref="AE73" showDropDown="0" showInputMessage="0" showErrorMessage="1" allowBlank="1" errorTitle="Invalid entry" error="Error:Please add a valid numeric value" type="decimal">
      <formula1/>
    </dataValidation>
    <dataValidation sqref="AE74" showDropDown="0" showInputMessage="0" showErrorMessage="1" allowBlank="1" errorTitle="Invalid entry" error="Error:Please add a valid numeric value" type="decimal">
      <formula1/>
    </dataValidation>
    <dataValidation sqref="AE75" showDropDown="0" showInputMessage="0" showErrorMessage="1" allowBlank="1" errorTitle="Invalid entry" error="Error:Please add a valid numeric value" type="decimal">
      <formula1/>
    </dataValidation>
    <dataValidation sqref="AE76" showDropDown="0" showInputMessage="0" showErrorMessage="1" allowBlank="1" errorTitle="Invalid entry" error="Error:Please add a valid numeric value" type="decimal">
      <formula1/>
    </dataValidation>
    <dataValidation sqref="AE77" showDropDown="0" showInputMessage="0" showErrorMessage="1" allowBlank="1" errorTitle="Invalid entry" error="Error:Please add a valid numeric value" type="decimal">
      <formula1/>
    </dataValidation>
    <dataValidation sqref="AE78" showDropDown="0" showInputMessage="0" showErrorMessage="1" allowBlank="1" errorTitle="Invalid entry" error="Error:Please add a valid numeric value" type="decimal">
      <formula1/>
    </dataValidation>
    <dataValidation sqref="AE79" showDropDown="0" showInputMessage="0" showErrorMessage="1" allowBlank="1" errorTitle="Invalid entry" error="Error:Please add a valid numeric value" type="decimal">
      <formula1/>
    </dataValidation>
    <dataValidation sqref="AE80" showDropDown="0" showInputMessage="0" showErrorMessage="1" allowBlank="1" errorTitle="Invalid entry" error="Error:Please add a valid numeric value" type="decimal">
      <formula1/>
    </dataValidation>
    <dataValidation sqref="AE81" showDropDown="0" showInputMessage="0" showErrorMessage="1" allowBlank="1" errorTitle="Invalid entry" error="Error:Please add a valid numeric value" type="decimal">
      <formula1/>
    </dataValidation>
    <dataValidation sqref="AE82" showDropDown="0" showInputMessage="0" showErrorMessage="1" allowBlank="1" errorTitle="Invalid entry" error="Error:Please add a valid numeric value" type="decimal">
      <formula1/>
    </dataValidation>
    <dataValidation sqref="AE83" showDropDown="0" showInputMessage="0" showErrorMessage="1" allowBlank="1" errorTitle="Invalid entry" error="Error:Please add a valid numeric value" type="decimal">
      <formula1/>
    </dataValidation>
    <dataValidation sqref="AE84" showDropDown="0" showInputMessage="0" showErrorMessage="1" allowBlank="1" errorTitle="Invalid entry" error="Error:Please add a valid numeric value" type="decimal">
      <formula1/>
    </dataValidation>
    <dataValidation sqref="AE85" showDropDown="0" showInputMessage="0" showErrorMessage="1" allowBlank="1" errorTitle="Invalid entry" error="Error:Please add a valid numeric value" type="decimal">
      <formula1/>
    </dataValidation>
    <dataValidation sqref="AE86" showDropDown="0" showInputMessage="0" showErrorMessage="1" allowBlank="1" errorTitle="Invalid entry" error="Error:Please add a valid numeric value" type="decimal">
      <formula1/>
    </dataValidation>
    <dataValidation sqref="AE87" showDropDown="0" showInputMessage="0" showErrorMessage="1" allowBlank="1" errorTitle="Invalid entry" error="Error:Please add a valid numeric value" type="decimal">
      <formula1/>
    </dataValidation>
    <dataValidation sqref="AE88" showDropDown="0" showInputMessage="0" showErrorMessage="1" allowBlank="1" errorTitle="Invalid entry" error="Error:Please add a valid numeric value" type="decimal">
      <formula1/>
    </dataValidation>
    <dataValidation sqref="AE89" showDropDown="0" showInputMessage="0" showErrorMessage="1" allowBlank="1" errorTitle="Invalid entry" error="Error:Please add a valid numeric value" type="decimal">
      <formula1/>
    </dataValidation>
    <dataValidation sqref="AE90" showDropDown="0" showInputMessage="0" showErrorMessage="1" allowBlank="1" errorTitle="Invalid entry" error="Error:Please add a valid numeric value" type="decimal">
      <formula1/>
    </dataValidation>
    <dataValidation sqref="AE91" showDropDown="0" showInputMessage="0" showErrorMessage="1" allowBlank="1" errorTitle="Invalid entry" error="Error:Please add a valid numeric value" type="decimal">
      <formula1/>
    </dataValidation>
    <dataValidation sqref="AE92" showDropDown="0" showInputMessage="0" showErrorMessage="1" allowBlank="1" errorTitle="Invalid entry" error="Error:Please add a valid numeric value" type="decimal">
      <formula1/>
    </dataValidation>
    <dataValidation sqref="AE93" showDropDown="0" showInputMessage="0" showErrorMessage="1" allowBlank="1" errorTitle="Invalid entry" error="Error:Please add a valid numeric value" type="decimal">
      <formula1/>
    </dataValidation>
    <dataValidation sqref="AE94" showDropDown="0" showInputMessage="0" showErrorMessage="1" allowBlank="1" errorTitle="Invalid entry" error="Error:Please add a valid numeric value" type="decimal">
      <formula1/>
    </dataValidation>
    <dataValidation sqref="AE95" showDropDown="0" showInputMessage="0" showErrorMessage="1" allowBlank="1" errorTitle="Invalid entry" error="Error:Please add a valid numeric value" type="decimal">
      <formula1/>
    </dataValidation>
    <dataValidation sqref="AE96" showDropDown="0" showInputMessage="0" showErrorMessage="1" allowBlank="1" errorTitle="Invalid entry" error="Error:Please add a valid numeric value" type="decimal">
      <formula1/>
    </dataValidation>
    <dataValidation sqref="AE97" showDropDown="0" showInputMessage="0" showErrorMessage="1" allowBlank="1" errorTitle="Invalid entry" error="Error:Please add a valid numeric value" type="decimal">
      <formula1/>
    </dataValidation>
    <dataValidation sqref="AE98" showDropDown="0" showInputMessage="0" showErrorMessage="1" allowBlank="1" errorTitle="Invalid entry" error="Error:Please add a valid numeric value" type="decimal">
      <formula1/>
    </dataValidation>
    <dataValidation sqref="AE99" showDropDown="0" showInputMessage="0" showErrorMessage="1" allowBlank="1" errorTitle="Invalid entry" error="Error:Please add a valid numeric value" type="decimal">
      <formula1/>
    </dataValidation>
    <dataValidation sqref="AE100" showDropDown="0" showInputMessage="0" showErrorMessage="1" allowBlank="1" errorTitle="Invalid entry" error="Error:Please add a valid numeric value" type="decimal">
      <formula1/>
    </dataValidation>
    <dataValidation sqref="AF2" showDropDown="0" showInputMessage="0" showErrorMessage="1" allowBlank="1" errorTitle="Invalid entry" error="Error:Please add a valid numeric value" type="decimal">
      <formula1/>
    </dataValidation>
    <dataValidation sqref="AF3" showDropDown="0" showInputMessage="0" showErrorMessage="1" allowBlank="1" errorTitle="Invalid entry" error="Error:Please add a valid numeric value" type="decimal">
      <formula1/>
    </dataValidation>
    <dataValidation sqref="AF4" showDropDown="0" showInputMessage="0" showErrorMessage="1" allowBlank="1" errorTitle="Invalid entry" error="Error:Please add a valid numeric value" type="decimal">
      <formula1/>
    </dataValidation>
    <dataValidation sqref="AF5" showDropDown="0" showInputMessage="0" showErrorMessage="1" allowBlank="1" errorTitle="Invalid entry" error="Error:Please add a valid numeric value" type="decimal">
      <formula1/>
    </dataValidation>
    <dataValidation sqref="AF6" showDropDown="0" showInputMessage="0" showErrorMessage="1" allowBlank="1" errorTitle="Invalid entry" error="Error:Please add a valid numeric value" type="decimal">
      <formula1/>
    </dataValidation>
    <dataValidation sqref="AF7" showDropDown="0" showInputMessage="0" showErrorMessage="1" allowBlank="1" errorTitle="Invalid entry" error="Error:Please add a valid numeric value" type="decimal">
      <formula1/>
    </dataValidation>
    <dataValidation sqref="AF8" showDropDown="0" showInputMessage="0" showErrorMessage="1" allowBlank="1" errorTitle="Invalid entry" error="Error:Please add a valid numeric value" type="decimal">
      <formula1/>
    </dataValidation>
    <dataValidation sqref="AF9" showDropDown="0" showInputMessage="0" showErrorMessage="1" allowBlank="1" errorTitle="Invalid entry" error="Error:Please add a valid numeric value" type="decimal">
      <formula1/>
    </dataValidation>
    <dataValidation sqref="AF10" showDropDown="0" showInputMessage="0" showErrorMessage="1" allowBlank="1" errorTitle="Invalid entry" error="Error:Please add a valid numeric value" type="decimal">
      <formula1/>
    </dataValidation>
    <dataValidation sqref="AF11" showDropDown="0" showInputMessage="0" showErrorMessage="1" allowBlank="1" errorTitle="Invalid entry" error="Error:Please add a valid numeric value" type="decimal">
      <formula1/>
    </dataValidation>
    <dataValidation sqref="AF12" showDropDown="0" showInputMessage="0" showErrorMessage="1" allowBlank="1" errorTitle="Invalid entry" error="Error:Please add a valid numeric value" type="decimal">
      <formula1/>
    </dataValidation>
    <dataValidation sqref="AF13" showDropDown="0" showInputMessage="0" showErrorMessage="1" allowBlank="1" errorTitle="Invalid entry" error="Error:Please add a valid numeric value" type="decimal">
      <formula1/>
    </dataValidation>
    <dataValidation sqref="AF14" showDropDown="0" showInputMessage="0" showErrorMessage="1" allowBlank="1" errorTitle="Invalid entry" error="Error:Please add a valid numeric value" type="decimal">
      <formula1/>
    </dataValidation>
    <dataValidation sqref="AF15" showDropDown="0" showInputMessage="0" showErrorMessage="1" allowBlank="1" errorTitle="Invalid entry" error="Error:Please add a valid numeric value" type="decimal">
      <formula1/>
    </dataValidation>
    <dataValidation sqref="AF16" showDropDown="0" showInputMessage="0" showErrorMessage="1" allowBlank="1" errorTitle="Invalid entry" error="Error:Please add a valid numeric value" type="decimal">
      <formula1/>
    </dataValidation>
    <dataValidation sqref="AF17" showDropDown="0" showInputMessage="0" showErrorMessage="1" allowBlank="1" errorTitle="Invalid entry" error="Error:Please add a valid numeric value" type="decimal">
      <formula1/>
    </dataValidation>
    <dataValidation sqref="AF18" showDropDown="0" showInputMessage="0" showErrorMessage="1" allowBlank="1" errorTitle="Invalid entry" error="Error:Please add a valid numeric value" type="decimal">
      <formula1/>
    </dataValidation>
    <dataValidation sqref="AF19" showDropDown="0" showInputMessage="0" showErrorMessage="1" allowBlank="1" errorTitle="Invalid entry" error="Error:Please add a valid numeric value" type="decimal">
      <formula1/>
    </dataValidation>
    <dataValidation sqref="AF20" showDropDown="0" showInputMessage="0" showErrorMessage="1" allowBlank="1" errorTitle="Invalid entry" error="Error:Please add a valid numeric value" type="decimal">
      <formula1/>
    </dataValidation>
    <dataValidation sqref="AF21" showDropDown="0" showInputMessage="0" showErrorMessage="1" allowBlank="1" errorTitle="Invalid entry" error="Error:Please add a valid numeric value" type="decimal">
      <formula1/>
    </dataValidation>
    <dataValidation sqref="AF22" showDropDown="0" showInputMessage="0" showErrorMessage="1" allowBlank="1" errorTitle="Invalid entry" error="Error:Please add a valid numeric value" type="decimal">
      <formula1/>
    </dataValidation>
    <dataValidation sqref="AF23" showDropDown="0" showInputMessage="0" showErrorMessage="1" allowBlank="1" errorTitle="Invalid entry" error="Error:Please add a valid numeric value" type="decimal">
      <formula1/>
    </dataValidation>
    <dataValidation sqref="AF24" showDropDown="0" showInputMessage="0" showErrorMessage="1" allowBlank="1" errorTitle="Invalid entry" error="Error:Please add a valid numeric value" type="decimal">
      <formula1/>
    </dataValidation>
    <dataValidation sqref="AF25" showDropDown="0" showInputMessage="0" showErrorMessage="1" allowBlank="1" errorTitle="Invalid entry" error="Error:Please add a valid numeric value" type="decimal">
      <formula1/>
    </dataValidation>
    <dataValidation sqref="AF26" showDropDown="0" showInputMessage="0" showErrorMessage="1" allowBlank="1" errorTitle="Invalid entry" error="Error:Please add a valid numeric value" type="decimal">
      <formula1/>
    </dataValidation>
    <dataValidation sqref="AF27" showDropDown="0" showInputMessage="0" showErrorMessage="1" allowBlank="1" errorTitle="Invalid entry" error="Error:Please add a valid numeric value" type="decimal">
      <formula1/>
    </dataValidation>
    <dataValidation sqref="AF28" showDropDown="0" showInputMessage="0" showErrorMessage="1" allowBlank="1" errorTitle="Invalid entry" error="Error:Please add a valid numeric value" type="decimal">
      <formula1/>
    </dataValidation>
    <dataValidation sqref="AF29" showDropDown="0" showInputMessage="0" showErrorMessage="1" allowBlank="1" errorTitle="Invalid entry" error="Error:Please add a valid numeric value" type="decimal">
      <formula1/>
    </dataValidation>
    <dataValidation sqref="AF30" showDropDown="0" showInputMessage="0" showErrorMessage="1" allowBlank="1" errorTitle="Invalid entry" error="Error:Please add a valid numeric value" type="decimal">
      <formula1/>
    </dataValidation>
    <dataValidation sqref="AF31" showDropDown="0" showInputMessage="0" showErrorMessage="1" allowBlank="1" errorTitle="Invalid entry" error="Error:Please add a valid numeric value" type="decimal">
      <formula1/>
    </dataValidation>
    <dataValidation sqref="AF32" showDropDown="0" showInputMessage="0" showErrorMessage="1" allowBlank="1" errorTitle="Invalid entry" error="Error:Please add a valid numeric value" type="decimal">
      <formula1/>
    </dataValidation>
    <dataValidation sqref="AF33" showDropDown="0" showInputMessage="0" showErrorMessage="1" allowBlank="1" errorTitle="Invalid entry" error="Error:Please add a valid numeric value" type="decimal">
      <formula1/>
    </dataValidation>
    <dataValidation sqref="AF34" showDropDown="0" showInputMessage="0" showErrorMessage="1" allowBlank="1" errorTitle="Invalid entry" error="Error:Please add a valid numeric value" type="decimal">
      <formula1/>
    </dataValidation>
    <dataValidation sqref="AF35" showDropDown="0" showInputMessage="0" showErrorMessage="1" allowBlank="1" errorTitle="Invalid entry" error="Error:Please add a valid numeric value" type="decimal">
      <formula1/>
    </dataValidation>
    <dataValidation sqref="AF36" showDropDown="0" showInputMessage="0" showErrorMessage="1" allowBlank="1" errorTitle="Invalid entry" error="Error:Please add a valid numeric value" type="decimal">
      <formula1/>
    </dataValidation>
    <dataValidation sqref="AF37" showDropDown="0" showInputMessage="0" showErrorMessage="1" allowBlank="1" errorTitle="Invalid entry" error="Error:Please add a valid numeric value" type="decimal">
      <formula1/>
    </dataValidation>
    <dataValidation sqref="AF38" showDropDown="0" showInputMessage="0" showErrorMessage="1" allowBlank="1" errorTitle="Invalid entry" error="Error:Please add a valid numeric value" type="decimal">
      <formula1/>
    </dataValidation>
    <dataValidation sqref="AF39" showDropDown="0" showInputMessage="0" showErrorMessage="1" allowBlank="1" errorTitle="Invalid entry" error="Error:Please add a valid numeric value" type="decimal">
      <formula1/>
    </dataValidation>
    <dataValidation sqref="AF40" showDropDown="0" showInputMessage="0" showErrorMessage="1" allowBlank="1" errorTitle="Invalid entry" error="Error:Please add a valid numeric value" type="decimal">
      <formula1/>
    </dataValidation>
    <dataValidation sqref="AF41" showDropDown="0" showInputMessage="0" showErrorMessage="1" allowBlank="1" errorTitle="Invalid entry" error="Error:Please add a valid numeric value" type="decimal">
      <formula1/>
    </dataValidation>
    <dataValidation sqref="AF42" showDropDown="0" showInputMessage="0" showErrorMessage="1" allowBlank="1" errorTitle="Invalid entry" error="Error:Please add a valid numeric value" type="decimal">
      <formula1/>
    </dataValidation>
    <dataValidation sqref="AF43" showDropDown="0" showInputMessage="0" showErrorMessage="1" allowBlank="1" errorTitle="Invalid entry" error="Error:Please add a valid numeric value" type="decimal">
      <formula1/>
    </dataValidation>
    <dataValidation sqref="AF44" showDropDown="0" showInputMessage="0" showErrorMessage="1" allowBlank="1" errorTitle="Invalid entry" error="Error:Please add a valid numeric value" type="decimal">
      <formula1/>
    </dataValidation>
    <dataValidation sqref="AF45" showDropDown="0" showInputMessage="0" showErrorMessage="1" allowBlank="1" errorTitle="Invalid entry" error="Error:Please add a valid numeric value" type="decimal">
      <formula1/>
    </dataValidation>
    <dataValidation sqref="AF46" showDropDown="0" showInputMessage="0" showErrorMessage="1" allowBlank="1" errorTitle="Invalid entry" error="Error:Please add a valid numeric value" type="decimal">
      <formula1/>
    </dataValidation>
    <dataValidation sqref="AF47" showDropDown="0" showInputMessage="0" showErrorMessage="1" allowBlank="1" errorTitle="Invalid entry" error="Error:Please add a valid numeric value" type="decimal">
      <formula1/>
    </dataValidation>
    <dataValidation sqref="AF48" showDropDown="0" showInputMessage="0" showErrorMessage="1" allowBlank="1" errorTitle="Invalid entry" error="Error:Please add a valid numeric value" type="decimal">
      <formula1/>
    </dataValidation>
    <dataValidation sqref="AF49" showDropDown="0" showInputMessage="0" showErrorMessage="1" allowBlank="1" errorTitle="Invalid entry" error="Error:Please add a valid numeric value" type="decimal">
      <formula1/>
    </dataValidation>
    <dataValidation sqref="AF50" showDropDown="0" showInputMessage="0" showErrorMessage="1" allowBlank="1" errorTitle="Invalid entry" error="Error:Please add a valid numeric value" type="decimal">
      <formula1/>
    </dataValidation>
    <dataValidation sqref="AF51" showDropDown="0" showInputMessage="0" showErrorMessage="1" allowBlank="1" errorTitle="Invalid entry" error="Error:Please add a valid numeric value" type="decimal">
      <formula1/>
    </dataValidation>
    <dataValidation sqref="AF52" showDropDown="0" showInputMessage="0" showErrorMessage="1" allowBlank="1" errorTitle="Invalid entry" error="Error:Please add a valid numeric value" type="decimal">
      <formula1/>
    </dataValidation>
    <dataValidation sqref="AF53" showDropDown="0" showInputMessage="0" showErrorMessage="1" allowBlank="1" errorTitle="Invalid entry" error="Error:Please add a valid numeric value" type="decimal">
      <formula1/>
    </dataValidation>
    <dataValidation sqref="AF54" showDropDown="0" showInputMessage="0" showErrorMessage="1" allowBlank="1" errorTitle="Invalid entry" error="Error:Please add a valid numeric value" type="decimal">
      <formula1/>
    </dataValidation>
    <dataValidation sqref="AF55" showDropDown="0" showInputMessage="0" showErrorMessage="1" allowBlank="1" errorTitle="Invalid entry" error="Error:Please add a valid numeric value" type="decimal">
      <formula1/>
    </dataValidation>
    <dataValidation sqref="AF56" showDropDown="0" showInputMessage="0" showErrorMessage="1" allowBlank="1" errorTitle="Invalid entry" error="Error:Please add a valid numeric value" type="decimal">
      <formula1/>
    </dataValidation>
    <dataValidation sqref="AF57" showDropDown="0" showInputMessage="0" showErrorMessage="1" allowBlank="1" errorTitle="Invalid entry" error="Error:Please add a valid numeric value" type="decimal">
      <formula1/>
    </dataValidation>
    <dataValidation sqref="AF58" showDropDown="0" showInputMessage="0" showErrorMessage="1" allowBlank="1" errorTitle="Invalid entry" error="Error:Please add a valid numeric value" type="decimal">
      <formula1/>
    </dataValidation>
    <dataValidation sqref="AF59" showDropDown="0" showInputMessage="0" showErrorMessage="1" allowBlank="1" errorTitle="Invalid entry" error="Error:Please add a valid numeric value" type="decimal">
      <formula1/>
    </dataValidation>
    <dataValidation sqref="AF60" showDropDown="0" showInputMessage="0" showErrorMessage="1" allowBlank="1" errorTitle="Invalid entry" error="Error:Please add a valid numeric value" type="decimal">
      <formula1/>
    </dataValidation>
    <dataValidation sqref="AF61" showDropDown="0" showInputMessage="0" showErrorMessage="1" allowBlank="1" errorTitle="Invalid entry" error="Error:Please add a valid numeric value" type="decimal">
      <formula1/>
    </dataValidation>
    <dataValidation sqref="AF62" showDropDown="0" showInputMessage="0" showErrorMessage="1" allowBlank="1" errorTitle="Invalid entry" error="Error:Please add a valid numeric value" type="decimal">
      <formula1/>
    </dataValidation>
    <dataValidation sqref="AF63" showDropDown="0" showInputMessage="0" showErrorMessage="1" allowBlank="1" errorTitle="Invalid entry" error="Error:Please add a valid numeric value" type="decimal">
      <formula1/>
    </dataValidation>
    <dataValidation sqref="AF64" showDropDown="0" showInputMessage="0" showErrorMessage="1" allowBlank="1" errorTitle="Invalid entry" error="Error:Please add a valid numeric value" type="decimal">
      <formula1/>
    </dataValidation>
    <dataValidation sqref="AF65" showDropDown="0" showInputMessage="0" showErrorMessage="1" allowBlank="1" errorTitle="Invalid entry" error="Error:Please add a valid numeric value" type="decimal">
      <formula1/>
    </dataValidation>
    <dataValidation sqref="AF66" showDropDown="0" showInputMessage="0" showErrorMessage="1" allowBlank="1" errorTitle="Invalid entry" error="Error:Please add a valid numeric value" type="decimal">
      <formula1/>
    </dataValidation>
    <dataValidation sqref="AF67" showDropDown="0" showInputMessage="0" showErrorMessage="1" allowBlank="1" errorTitle="Invalid entry" error="Error:Please add a valid numeric value" type="decimal">
      <formula1/>
    </dataValidation>
    <dataValidation sqref="AF68" showDropDown="0" showInputMessage="0" showErrorMessage="1" allowBlank="1" errorTitle="Invalid entry" error="Error:Please add a valid numeric value" type="decimal">
      <formula1/>
    </dataValidation>
    <dataValidation sqref="AF69" showDropDown="0" showInputMessage="0" showErrorMessage="1" allowBlank="1" errorTitle="Invalid entry" error="Error:Please add a valid numeric value" type="decimal">
      <formula1/>
    </dataValidation>
    <dataValidation sqref="AF70" showDropDown="0" showInputMessage="0" showErrorMessage="1" allowBlank="1" errorTitle="Invalid entry" error="Error:Please add a valid numeric value" type="decimal">
      <formula1/>
    </dataValidation>
    <dataValidation sqref="AF71" showDropDown="0" showInputMessage="0" showErrorMessage="1" allowBlank="1" errorTitle="Invalid entry" error="Error:Please add a valid numeric value" type="decimal">
      <formula1/>
    </dataValidation>
    <dataValidation sqref="AF72" showDropDown="0" showInputMessage="0" showErrorMessage="1" allowBlank="1" errorTitle="Invalid entry" error="Error:Please add a valid numeric value" type="decimal">
      <formula1/>
    </dataValidation>
    <dataValidation sqref="AF73" showDropDown="0" showInputMessage="0" showErrorMessage="1" allowBlank="1" errorTitle="Invalid entry" error="Error:Please add a valid numeric value" type="decimal">
      <formula1/>
    </dataValidation>
    <dataValidation sqref="AF74" showDropDown="0" showInputMessage="0" showErrorMessage="1" allowBlank="1" errorTitle="Invalid entry" error="Error:Please add a valid numeric value" type="decimal">
      <formula1/>
    </dataValidation>
    <dataValidation sqref="AF75" showDropDown="0" showInputMessage="0" showErrorMessage="1" allowBlank="1" errorTitle="Invalid entry" error="Error:Please add a valid numeric value" type="decimal">
      <formula1/>
    </dataValidation>
    <dataValidation sqref="AF76" showDropDown="0" showInputMessage="0" showErrorMessage="1" allowBlank="1" errorTitle="Invalid entry" error="Error:Please add a valid numeric value" type="decimal">
      <formula1/>
    </dataValidation>
    <dataValidation sqref="AF77" showDropDown="0" showInputMessage="0" showErrorMessage="1" allowBlank="1" errorTitle="Invalid entry" error="Error:Please add a valid numeric value" type="decimal">
      <formula1/>
    </dataValidation>
    <dataValidation sqref="AF78" showDropDown="0" showInputMessage="0" showErrorMessage="1" allowBlank="1" errorTitle="Invalid entry" error="Error:Please add a valid numeric value" type="decimal">
      <formula1/>
    </dataValidation>
    <dataValidation sqref="AF79" showDropDown="0" showInputMessage="0" showErrorMessage="1" allowBlank="1" errorTitle="Invalid entry" error="Error:Please add a valid numeric value" type="decimal">
      <formula1/>
    </dataValidation>
    <dataValidation sqref="AF80" showDropDown="0" showInputMessage="0" showErrorMessage="1" allowBlank="1" errorTitle="Invalid entry" error="Error:Please add a valid numeric value" type="decimal">
      <formula1/>
    </dataValidation>
    <dataValidation sqref="AF81" showDropDown="0" showInputMessage="0" showErrorMessage="1" allowBlank="1" errorTitle="Invalid entry" error="Error:Please add a valid numeric value" type="decimal">
      <formula1/>
    </dataValidation>
    <dataValidation sqref="AF82" showDropDown="0" showInputMessage="0" showErrorMessage="1" allowBlank="1" errorTitle="Invalid entry" error="Error:Please add a valid numeric value" type="decimal">
      <formula1/>
    </dataValidation>
    <dataValidation sqref="AF83" showDropDown="0" showInputMessage="0" showErrorMessage="1" allowBlank="1" errorTitle="Invalid entry" error="Error:Please add a valid numeric value" type="decimal">
      <formula1/>
    </dataValidation>
    <dataValidation sqref="AF84" showDropDown="0" showInputMessage="0" showErrorMessage="1" allowBlank="1" errorTitle="Invalid entry" error="Error:Please add a valid numeric value" type="decimal">
      <formula1/>
    </dataValidation>
    <dataValidation sqref="AF85" showDropDown="0" showInputMessage="0" showErrorMessage="1" allowBlank="1" errorTitle="Invalid entry" error="Error:Please add a valid numeric value" type="decimal">
      <formula1/>
    </dataValidation>
    <dataValidation sqref="AF86" showDropDown="0" showInputMessage="0" showErrorMessage="1" allowBlank="1" errorTitle="Invalid entry" error="Error:Please add a valid numeric value" type="decimal">
      <formula1/>
    </dataValidation>
    <dataValidation sqref="AF87" showDropDown="0" showInputMessage="0" showErrorMessage="1" allowBlank="1" errorTitle="Invalid entry" error="Error:Please add a valid numeric value" type="decimal">
      <formula1/>
    </dataValidation>
    <dataValidation sqref="AF88" showDropDown="0" showInputMessage="0" showErrorMessage="1" allowBlank="1" errorTitle="Invalid entry" error="Error:Please add a valid numeric value" type="decimal">
      <formula1/>
    </dataValidation>
    <dataValidation sqref="AF89" showDropDown="0" showInputMessage="0" showErrorMessage="1" allowBlank="1" errorTitle="Invalid entry" error="Error:Please add a valid numeric value" type="decimal">
      <formula1/>
    </dataValidation>
    <dataValidation sqref="AF90" showDropDown="0" showInputMessage="0" showErrorMessage="1" allowBlank="1" errorTitle="Invalid entry" error="Error:Please add a valid numeric value" type="decimal">
      <formula1/>
    </dataValidation>
    <dataValidation sqref="AF91" showDropDown="0" showInputMessage="0" showErrorMessage="1" allowBlank="1" errorTitle="Invalid entry" error="Error:Please add a valid numeric value" type="decimal">
      <formula1/>
    </dataValidation>
    <dataValidation sqref="AF92" showDropDown="0" showInputMessage="0" showErrorMessage="1" allowBlank="1" errorTitle="Invalid entry" error="Error:Please add a valid numeric value" type="decimal">
      <formula1/>
    </dataValidation>
    <dataValidation sqref="AF93" showDropDown="0" showInputMessage="0" showErrorMessage="1" allowBlank="1" errorTitle="Invalid entry" error="Error:Please add a valid numeric value" type="decimal">
      <formula1/>
    </dataValidation>
    <dataValidation sqref="AF94" showDropDown="0" showInputMessage="0" showErrorMessage="1" allowBlank="1" errorTitle="Invalid entry" error="Error:Please add a valid numeric value" type="decimal">
      <formula1/>
    </dataValidation>
    <dataValidation sqref="AF95" showDropDown="0" showInputMessage="0" showErrorMessage="1" allowBlank="1" errorTitle="Invalid entry" error="Error:Please add a valid numeric value" type="decimal">
      <formula1/>
    </dataValidation>
    <dataValidation sqref="AF96" showDropDown="0" showInputMessage="0" showErrorMessage="1" allowBlank="1" errorTitle="Invalid entry" error="Error:Please add a valid numeric value" type="decimal">
      <formula1/>
    </dataValidation>
    <dataValidation sqref="AF97" showDropDown="0" showInputMessage="0" showErrorMessage="1" allowBlank="1" errorTitle="Invalid entry" error="Error:Please add a valid numeric value" type="decimal">
      <formula1/>
    </dataValidation>
    <dataValidation sqref="AF98" showDropDown="0" showInputMessage="0" showErrorMessage="1" allowBlank="1" errorTitle="Invalid entry" error="Error:Please add a valid numeric value" type="decimal">
      <formula1/>
    </dataValidation>
    <dataValidation sqref="AF99" showDropDown="0" showInputMessage="0" showErrorMessage="1" allowBlank="1" errorTitle="Invalid entry" error="Error:Please add a valid numeric value" type="decimal">
      <formula1/>
    </dataValidation>
    <dataValidation sqref="AF100" showDropDown="0" showInputMessage="0" showErrorMessage="1" allowBlank="1" errorTitle="Invalid entry" error="Error:Please add a valid numeric value" type="decimal">
      <formula1/>
    </dataValidation>
    <dataValidation sqref="AG2" showDropDown="0" showInputMessage="0" showErrorMessage="1" allowBlank="1" errorTitle="Invalid entry" error="Error:Please add a valid numeric value" type="decimal">
      <formula1/>
    </dataValidation>
    <dataValidation sqref="AG3" showDropDown="0" showInputMessage="0" showErrorMessage="1" allowBlank="1" errorTitle="Invalid entry" error="Error:Please add a valid numeric value" type="decimal">
      <formula1/>
    </dataValidation>
    <dataValidation sqref="AG4" showDropDown="0" showInputMessage="0" showErrorMessage="1" allowBlank="1" errorTitle="Invalid entry" error="Error:Please add a valid numeric value" type="decimal">
      <formula1/>
    </dataValidation>
    <dataValidation sqref="AG5" showDropDown="0" showInputMessage="0" showErrorMessage="1" allowBlank="1" errorTitle="Invalid entry" error="Error:Please add a valid numeric value" type="decimal">
      <formula1/>
    </dataValidation>
    <dataValidation sqref="AG6" showDropDown="0" showInputMessage="0" showErrorMessage="1" allowBlank="1" errorTitle="Invalid entry" error="Error:Please add a valid numeric value" type="decimal">
      <formula1/>
    </dataValidation>
    <dataValidation sqref="AG7" showDropDown="0" showInputMessage="0" showErrorMessage="1" allowBlank="1" errorTitle="Invalid entry" error="Error:Please add a valid numeric value" type="decimal">
      <formula1/>
    </dataValidation>
    <dataValidation sqref="AG8" showDropDown="0" showInputMessage="0" showErrorMessage="1" allowBlank="1" errorTitle="Invalid entry" error="Error:Please add a valid numeric value" type="decimal">
      <formula1/>
    </dataValidation>
    <dataValidation sqref="AG9" showDropDown="0" showInputMessage="0" showErrorMessage="1" allowBlank="1" errorTitle="Invalid entry" error="Error:Please add a valid numeric value" type="decimal">
      <formula1/>
    </dataValidation>
    <dataValidation sqref="AG10" showDropDown="0" showInputMessage="0" showErrorMessage="1" allowBlank="1" errorTitle="Invalid entry" error="Error:Please add a valid numeric value" type="decimal">
      <formula1/>
    </dataValidation>
    <dataValidation sqref="AG11" showDropDown="0" showInputMessage="0" showErrorMessage="1" allowBlank="1" errorTitle="Invalid entry" error="Error:Please add a valid numeric value" type="decimal">
      <formula1/>
    </dataValidation>
    <dataValidation sqref="AG12" showDropDown="0" showInputMessage="0" showErrorMessage="1" allowBlank="1" errorTitle="Invalid entry" error="Error:Please add a valid numeric value" type="decimal">
      <formula1/>
    </dataValidation>
    <dataValidation sqref="AG13" showDropDown="0" showInputMessage="0" showErrorMessage="1" allowBlank="1" errorTitle="Invalid entry" error="Error:Please add a valid numeric value" type="decimal">
      <formula1/>
    </dataValidation>
    <dataValidation sqref="AG14" showDropDown="0" showInputMessage="0" showErrorMessage="1" allowBlank="1" errorTitle="Invalid entry" error="Error:Please add a valid numeric value" type="decimal">
      <formula1/>
    </dataValidation>
    <dataValidation sqref="AG15" showDropDown="0" showInputMessage="0" showErrorMessage="1" allowBlank="1" errorTitle="Invalid entry" error="Error:Please add a valid numeric value" type="decimal">
      <formula1/>
    </dataValidation>
    <dataValidation sqref="AG16" showDropDown="0" showInputMessage="0" showErrorMessage="1" allowBlank="1" errorTitle="Invalid entry" error="Error:Please add a valid numeric value" type="decimal">
      <formula1/>
    </dataValidation>
    <dataValidation sqref="AG17" showDropDown="0" showInputMessage="0" showErrorMessage="1" allowBlank="1" errorTitle="Invalid entry" error="Error:Please add a valid numeric value" type="decimal">
      <formula1/>
    </dataValidation>
    <dataValidation sqref="AG18" showDropDown="0" showInputMessage="0" showErrorMessage="1" allowBlank="1" errorTitle="Invalid entry" error="Error:Please add a valid numeric value" type="decimal">
      <formula1/>
    </dataValidation>
    <dataValidation sqref="AG19" showDropDown="0" showInputMessage="0" showErrorMessage="1" allowBlank="1" errorTitle="Invalid entry" error="Error:Please add a valid numeric value" type="decimal">
      <formula1/>
    </dataValidation>
    <dataValidation sqref="AG20" showDropDown="0" showInputMessage="0" showErrorMessage="1" allowBlank="1" errorTitle="Invalid entry" error="Error:Please add a valid numeric value" type="decimal">
      <formula1/>
    </dataValidation>
    <dataValidation sqref="AG21" showDropDown="0" showInputMessage="0" showErrorMessage="1" allowBlank="1" errorTitle="Invalid entry" error="Error:Please add a valid numeric value" type="decimal">
      <formula1/>
    </dataValidation>
    <dataValidation sqref="AG22" showDropDown="0" showInputMessage="0" showErrorMessage="1" allowBlank="1" errorTitle="Invalid entry" error="Error:Please add a valid numeric value" type="decimal">
      <formula1/>
    </dataValidation>
    <dataValidation sqref="AG23" showDropDown="0" showInputMessage="0" showErrorMessage="1" allowBlank="1" errorTitle="Invalid entry" error="Error:Please add a valid numeric value" type="decimal">
      <formula1/>
    </dataValidation>
    <dataValidation sqref="AG24" showDropDown="0" showInputMessage="0" showErrorMessage="1" allowBlank="1" errorTitle="Invalid entry" error="Error:Please add a valid numeric value" type="decimal">
      <formula1/>
    </dataValidation>
    <dataValidation sqref="AG25" showDropDown="0" showInputMessage="0" showErrorMessage="1" allowBlank="1" errorTitle="Invalid entry" error="Error:Please add a valid numeric value" type="decimal">
      <formula1/>
    </dataValidation>
    <dataValidation sqref="AG26" showDropDown="0" showInputMessage="0" showErrorMessage="1" allowBlank="1" errorTitle="Invalid entry" error="Error:Please add a valid numeric value" type="decimal">
      <formula1/>
    </dataValidation>
    <dataValidation sqref="AG27" showDropDown="0" showInputMessage="0" showErrorMessage="1" allowBlank="1" errorTitle="Invalid entry" error="Error:Please add a valid numeric value" type="decimal">
      <formula1/>
    </dataValidation>
    <dataValidation sqref="AG28" showDropDown="0" showInputMessage="0" showErrorMessage="1" allowBlank="1" errorTitle="Invalid entry" error="Error:Please add a valid numeric value" type="decimal">
      <formula1/>
    </dataValidation>
    <dataValidation sqref="AG29" showDropDown="0" showInputMessage="0" showErrorMessage="1" allowBlank="1" errorTitle="Invalid entry" error="Error:Please add a valid numeric value" type="decimal">
      <formula1/>
    </dataValidation>
    <dataValidation sqref="AG30" showDropDown="0" showInputMessage="0" showErrorMessage="1" allowBlank="1" errorTitle="Invalid entry" error="Error:Please add a valid numeric value" type="decimal">
      <formula1/>
    </dataValidation>
    <dataValidation sqref="AG31" showDropDown="0" showInputMessage="0" showErrorMessage="1" allowBlank="1" errorTitle="Invalid entry" error="Error:Please add a valid numeric value" type="decimal">
      <formula1/>
    </dataValidation>
    <dataValidation sqref="AG32" showDropDown="0" showInputMessage="0" showErrorMessage="1" allowBlank="1" errorTitle="Invalid entry" error="Error:Please add a valid numeric value" type="decimal">
      <formula1/>
    </dataValidation>
    <dataValidation sqref="AG33" showDropDown="0" showInputMessage="0" showErrorMessage="1" allowBlank="1" errorTitle="Invalid entry" error="Error:Please add a valid numeric value" type="decimal">
      <formula1/>
    </dataValidation>
    <dataValidation sqref="AG34" showDropDown="0" showInputMessage="0" showErrorMessage="1" allowBlank="1" errorTitle="Invalid entry" error="Error:Please add a valid numeric value" type="decimal">
      <formula1/>
    </dataValidation>
    <dataValidation sqref="AG35" showDropDown="0" showInputMessage="0" showErrorMessage="1" allowBlank="1" errorTitle="Invalid entry" error="Error:Please add a valid numeric value" type="decimal">
      <formula1/>
    </dataValidation>
    <dataValidation sqref="AG36" showDropDown="0" showInputMessage="0" showErrorMessage="1" allowBlank="1" errorTitle="Invalid entry" error="Error:Please add a valid numeric value" type="decimal">
      <formula1/>
    </dataValidation>
    <dataValidation sqref="AG37" showDropDown="0" showInputMessage="0" showErrorMessage="1" allowBlank="1" errorTitle="Invalid entry" error="Error:Please add a valid numeric value" type="decimal">
      <formula1/>
    </dataValidation>
    <dataValidation sqref="AG38" showDropDown="0" showInputMessage="0" showErrorMessage="1" allowBlank="1" errorTitle="Invalid entry" error="Error:Please add a valid numeric value" type="decimal">
      <formula1/>
    </dataValidation>
    <dataValidation sqref="AG39" showDropDown="0" showInputMessage="0" showErrorMessage="1" allowBlank="1" errorTitle="Invalid entry" error="Error:Please add a valid numeric value" type="decimal">
      <formula1/>
    </dataValidation>
    <dataValidation sqref="AG40" showDropDown="0" showInputMessage="0" showErrorMessage="1" allowBlank="1" errorTitle="Invalid entry" error="Error:Please add a valid numeric value" type="decimal">
      <formula1/>
    </dataValidation>
    <dataValidation sqref="AG41" showDropDown="0" showInputMessage="0" showErrorMessage="1" allowBlank="1" errorTitle="Invalid entry" error="Error:Please add a valid numeric value" type="decimal">
      <formula1/>
    </dataValidation>
    <dataValidation sqref="AG42" showDropDown="0" showInputMessage="0" showErrorMessage="1" allowBlank="1" errorTitle="Invalid entry" error="Error:Please add a valid numeric value" type="decimal">
      <formula1/>
    </dataValidation>
    <dataValidation sqref="AG43" showDropDown="0" showInputMessage="0" showErrorMessage="1" allowBlank="1" errorTitle="Invalid entry" error="Error:Please add a valid numeric value" type="decimal">
      <formula1/>
    </dataValidation>
    <dataValidation sqref="AG44" showDropDown="0" showInputMessage="0" showErrorMessage="1" allowBlank="1" errorTitle="Invalid entry" error="Error:Please add a valid numeric value" type="decimal">
      <formula1/>
    </dataValidation>
    <dataValidation sqref="AG45" showDropDown="0" showInputMessage="0" showErrorMessage="1" allowBlank="1" errorTitle="Invalid entry" error="Error:Please add a valid numeric value" type="decimal">
      <formula1/>
    </dataValidation>
    <dataValidation sqref="AG46" showDropDown="0" showInputMessage="0" showErrorMessage="1" allowBlank="1" errorTitle="Invalid entry" error="Error:Please add a valid numeric value" type="decimal">
      <formula1/>
    </dataValidation>
    <dataValidation sqref="AG47" showDropDown="0" showInputMessage="0" showErrorMessage="1" allowBlank="1" errorTitle="Invalid entry" error="Error:Please add a valid numeric value" type="decimal">
      <formula1/>
    </dataValidation>
    <dataValidation sqref="AG48" showDropDown="0" showInputMessage="0" showErrorMessage="1" allowBlank="1" errorTitle="Invalid entry" error="Error:Please add a valid numeric value" type="decimal">
      <formula1/>
    </dataValidation>
    <dataValidation sqref="AG49" showDropDown="0" showInputMessage="0" showErrorMessage="1" allowBlank="1" errorTitle="Invalid entry" error="Error:Please add a valid numeric value" type="decimal">
      <formula1/>
    </dataValidation>
    <dataValidation sqref="AG50" showDropDown="0" showInputMessage="0" showErrorMessage="1" allowBlank="1" errorTitle="Invalid entry" error="Error:Please add a valid numeric value" type="decimal">
      <formula1/>
    </dataValidation>
    <dataValidation sqref="AG51" showDropDown="0" showInputMessage="0" showErrorMessage="1" allowBlank="1" errorTitle="Invalid entry" error="Error:Please add a valid numeric value" type="decimal">
      <formula1/>
    </dataValidation>
    <dataValidation sqref="AG52" showDropDown="0" showInputMessage="0" showErrorMessage="1" allowBlank="1" errorTitle="Invalid entry" error="Error:Please add a valid numeric value" type="decimal">
      <formula1/>
    </dataValidation>
    <dataValidation sqref="AG53" showDropDown="0" showInputMessage="0" showErrorMessage="1" allowBlank="1" errorTitle="Invalid entry" error="Error:Please add a valid numeric value" type="decimal">
      <formula1/>
    </dataValidation>
    <dataValidation sqref="AG54" showDropDown="0" showInputMessage="0" showErrorMessage="1" allowBlank="1" errorTitle="Invalid entry" error="Error:Please add a valid numeric value" type="decimal">
      <formula1/>
    </dataValidation>
    <dataValidation sqref="AG55" showDropDown="0" showInputMessage="0" showErrorMessage="1" allowBlank="1" errorTitle="Invalid entry" error="Error:Please add a valid numeric value" type="decimal">
      <formula1/>
    </dataValidation>
    <dataValidation sqref="AG56" showDropDown="0" showInputMessage="0" showErrorMessage="1" allowBlank="1" errorTitle="Invalid entry" error="Error:Please add a valid numeric value" type="decimal">
      <formula1/>
    </dataValidation>
    <dataValidation sqref="AG57" showDropDown="0" showInputMessage="0" showErrorMessage="1" allowBlank="1" errorTitle="Invalid entry" error="Error:Please add a valid numeric value" type="decimal">
      <formula1/>
    </dataValidation>
    <dataValidation sqref="AG58" showDropDown="0" showInputMessage="0" showErrorMessage="1" allowBlank="1" errorTitle="Invalid entry" error="Error:Please add a valid numeric value" type="decimal">
      <formula1/>
    </dataValidation>
    <dataValidation sqref="AG59" showDropDown="0" showInputMessage="0" showErrorMessage="1" allowBlank="1" errorTitle="Invalid entry" error="Error:Please add a valid numeric value" type="decimal">
      <formula1/>
    </dataValidation>
    <dataValidation sqref="AG60" showDropDown="0" showInputMessage="0" showErrorMessage="1" allowBlank="1" errorTitle="Invalid entry" error="Error:Please add a valid numeric value" type="decimal">
      <formula1/>
    </dataValidation>
    <dataValidation sqref="AG61" showDropDown="0" showInputMessage="0" showErrorMessage="1" allowBlank="1" errorTitle="Invalid entry" error="Error:Please add a valid numeric value" type="decimal">
      <formula1/>
    </dataValidation>
    <dataValidation sqref="AG62" showDropDown="0" showInputMessage="0" showErrorMessage="1" allowBlank="1" errorTitle="Invalid entry" error="Error:Please add a valid numeric value" type="decimal">
      <formula1/>
    </dataValidation>
    <dataValidation sqref="AG63" showDropDown="0" showInputMessage="0" showErrorMessage="1" allowBlank="1" errorTitle="Invalid entry" error="Error:Please add a valid numeric value" type="decimal">
      <formula1/>
    </dataValidation>
    <dataValidation sqref="AG64" showDropDown="0" showInputMessage="0" showErrorMessage="1" allowBlank="1" errorTitle="Invalid entry" error="Error:Please add a valid numeric value" type="decimal">
      <formula1/>
    </dataValidation>
    <dataValidation sqref="AG65" showDropDown="0" showInputMessage="0" showErrorMessage="1" allowBlank="1" errorTitle="Invalid entry" error="Error:Please add a valid numeric value" type="decimal">
      <formula1/>
    </dataValidation>
    <dataValidation sqref="AG66" showDropDown="0" showInputMessage="0" showErrorMessage="1" allowBlank="1" errorTitle="Invalid entry" error="Error:Please add a valid numeric value" type="decimal">
      <formula1/>
    </dataValidation>
    <dataValidation sqref="AG67" showDropDown="0" showInputMessage="0" showErrorMessage="1" allowBlank="1" errorTitle="Invalid entry" error="Error:Please add a valid numeric value" type="decimal">
      <formula1/>
    </dataValidation>
    <dataValidation sqref="AG68" showDropDown="0" showInputMessage="0" showErrorMessage="1" allowBlank="1" errorTitle="Invalid entry" error="Error:Please add a valid numeric value" type="decimal">
      <formula1/>
    </dataValidation>
    <dataValidation sqref="AG69" showDropDown="0" showInputMessage="0" showErrorMessage="1" allowBlank="1" errorTitle="Invalid entry" error="Error:Please add a valid numeric value" type="decimal">
      <formula1/>
    </dataValidation>
    <dataValidation sqref="AG70" showDropDown="0" showInputMessage="0" showErrorMessage="1" allowBlank="1" errorTitle="Invalid entry" error="Error:Please add a valid numeric value" type="decimal">
      <formula1/>
    </dataValidation>
    <dataValidation sqref="AG71" showDropDown="0" showInputMessage="0" showErrorMessage="1" allowBlank="1" errorTitle="Invalid entry" error="Error:Please add a valid numeric value" type="decimal">
      <formula1/>
    </dataValidation>
    <dataValidation sqref="AG72" showDropDown="0" showInputMessage="0" showErrorMessage="1" allowBlank="1" errorTitle="Invalid entry" error="Error:Please add a valid numeric value" type="decimal">
      <formula1/>
    </dataValidation>
    <dataValidation sqref="AG73" showDropDown="0" showInputMessage="0" showErrorMessage="1" allowBlank="1" errorTitle="Invalid entry" error="Error:Please add a valid numeric value" type="decimal">
      <formula1/>
    </dataValidation>
    <dataValidation sqref="AG74" showDropDown="0" showInputMessage="0" showErrorMessage="1" allowBlank="1" errorTitle="Invalid entry" error="Error:Please add a valid numeric value" type="decimal">
      <formula1/>
    </dataValidation>
    <dataValidation sqref="AG75" showDropDown="0" showInputMessage="0" showErrorMessage="1" allowBlank="1" errorTitle="Invalid entry" error="Error:Please add a valid numeric value" type="decimal">
      <formula1/>
    </dataValidation>
    <dataValidation sqref="AG76" showDropDown="0" showInputMessage="0" showErrorMessage="1" allowBlank="1" errorTitle="Invalid entry" error="Error:Please add a valid numeric value" type="decimal">
      <formula1/>
    </dataValidation>
    <dataValidation sqref="AG77" showDropDown="0" showInputMessage="0" showErrorMessage="1" allowBlank="1" errorTitle="Invalid entry" error="Error:Please add a valid numeric value" type="decimal">
      <formula1/>
    </dataValidation>
    <dataValidation sqref="AG78" showDropDown="0" showInputMessage="0" showErrorMessage="1" allowBlank="1" errorTitle="Invalid entry" error="Error:Please add a valid numeric value" type="decimal">
      <formula1/>
    </dataValidation>
    <dataValidation sqref="AG79" showDropDown="0" showInputMessage="0" showErrorMessage="1" allowBlank="1" errorTitle="Invalid entry" error="Error:Please add a valid numeric value" type="decimal">
      <formula1/>
    </dataValidation>
    <dataValidation sqref="AG80" showDropDown="0" showInputMessage="0" showErrorMessage="1" allowBlank="1" errorTitle="Invalid entry" error="Error:Please add a valid numeric value" type="decimal">
      <formula1/>
    </dataValidation>
    <dataValidation sqref="AG81" showDropDown="0" showInputMessage="0" showErrorMessage="1" allowBlank="1" errorTitle="Invalid entry" error="Error:Please add a valid numeric value" type="decimal">
      <formula1/>
    </dataValidation>
    <dataValidation sqref="AG82" showDropDown="0" showInputMessage="0" showErrorMessage="1" allowBlank="1" errorTitle="Invalid entry" error="Error:Please add a valid numeric value" type="decimal">
      <formula1/>
    </dataValidation>
    <dataValidation sqref="AG83" showDropDown="0" showInputMessage="0" showErrorMessage="1" allowBlank="1" errorTitle="Invalid entry" error="Error:Please add a valid numeric value" type="decimal">
      <formula1/>
    </dataValidation>
    <dataValidation sqref="AG84" showDropDown="0" showInputMessage="0" showErrorMessage="1" allowBlank="1" errorTitle="Invalid entry" error="Error:Please add a valid numeric value" type="decimal">
      <formula1/>
    </dataValidation>
    <dataValidation sqref="AG85" showDropDown="0" showInputMessage="0" showErrorMessage="1" allowBlank="1" errorTitle="Invalid entry" error="Error:Please add a valid numeric value" type="decimal">
      <formula1/>
    </dataValidation>
    <dataValidation sqref="AG86" showDropDown="0" showInputMessage="0" showErrorMessage="1" allowBlank="1" errorTitle="Invalid entry" error="Error:Please add a valid numeric value" type="decimal">
      <formula1/>
    </dataValidation>
    <dataValidation sqref="AG87" showDropDown="0" showInputMessage="0" showErrorMessage="1" allowBlank="1" errorTitle="Invalid entry" error="Error:Please add a valid numeric value" type="decimal">
      <formula1/>
    </dataValidation>
    <dataValidation sqref="AG88" showDropDown="0" showInputMessage="0" showErrorMessage="1" allowBlank="1" errorTitle="Invalid entry" error="Error:Please add a valid numeric value" type="decimal">
      <formula1/>
    </dataValidation>
    <dataValidation sqref="AG89" showDropDown="0" showInputMessage="0" showErrorMessage="1" allowBlank="1" errorTitle="Invalid entry" error="Error:Please add a valid numeric value" type="decimal">
      <formula1/>
    </dataValidation>
    <dataValidation sqref="AG90" showDropDown="0" showInputMessage="0" showErrorMessage="1" allowBlank="1" errorTitle="Invalid entry" error="Error:Please add a valid numeric value" type="decimal">
      <formula1/>
    </dataValidation>
    <dataValidation sqref="AG91" showDropDown="0" showInputMessage="0" showErrorMessage="1" allowBlank="1" errorTitle="Invalid entry" error="Error:Please add a valid numeric value" type="decimal">
      <formula1/>
    </dataValidation>
    <dataValidation sqref="AG92" showDropDown="0" showInputMessage="0" showErrorMessage="1" allowBlank="1" errorTitle="Invalid entry" error="Error:Please add a valid numeric value" type="decimal">
      <formula1/>
    </dataValidation>
    <dataValidation sqref="AG93" showDropDown="0" showInputMessage="0" showErrorMessage="1" allowBlank="1" errorTitle="Invalid entry" error="Error:Please add a valid numeric value" type="decimal">
      <formula1/>
    </dataValidation>
    <dataValidation sqref="AG94" showDropDown="0" showInputMessage="0" showErrorMessage="1" allowBlank="1" errorTitle="Invalid entry" error="Error:Please add a valid numeric value" type="decimal">
      <formula1/>
    </dataValidation>
    <dataValidation sqref="AG95" showDropDown="0" showInputMessage="0" showErrorMessage="1" allowBlank="1" errorTitle="Invalid entry" error="Error:Please add a valid numeric value" type="decimal">
      <formula1/>
    </dataValidation>
    <dataValidation sqref="AG96" showDropDown="0" showInputMessage="0" showErrorMessage="1" allowBlank="1" errorTitle="Invalid entry" error="Error:Please add a valid numeric value" type="decimal">
      <formula1/>
    </dataValidation>
    <dataValidation sqref="AG97" showDropDown="0" showInputMessage="0" showErrorMessage="1" allowBlank="1" errorTitle="Invalid entry" error="Error:Please add a valid numeric value" type="decimal">
      <formula1/>
    </dataValidation>
    <dataValidation sqref="AG98" showDropDown="0" showInputMessage="0" showErrorMessage="1" allowBlank="1" errorTitle="Invalid entry" error="Error:Please add a valid numeric value" type="decimal">
      <formula1/>
    </dataValidation>
    <dataValidation sqref="AG99" showDropDown="0" showInputMessage="0" showErrorMessage="1" allowBlank="1" errorTitle="Invalid entry" error="Error:Please add a valid numeric value" type="decimal">
      <formula1/>
    </dataValidation>
    <dataValidation sqref="AG100" showDropDown="0" showInputMessage="0" showErrorMessage="1" allowBlank="1" errorTitle="Invalid entry" error="Error:Please add a valid numeric value" type="decimal">
      <formula1/>
    </dataValidation>
    <dataValidation sqref="AH2" showDropDown="0" showInputMessage="0" showErrorMessage="1" allowBlank="1" errorTitle="Invalid entry" error="Error:Please add a valid numeric value" type="decimal">
      <formula1/>
    </dataValidation>
    <dataValidation sqref="AH3" showDropDown="0" showInputMessage="0" showErrorMessage="1" allowBlank="1" errorTitle="Invalid entry" error="Error:Please add a valid numeric value" type="decimal">
      <formula1/>
    </dataValidation>
    <dataValidation sqref="AH4" showDropDown="0" showInputMessage="0" showErrorMessage="1" allowBlank="1" errorTitle="Invalid entry" error="Error:Please add a valid numeric value" type="decimal">
      <formula1/>
    </dataValidation>
    <dataValidation sqref="AH5" showDropDown="0" showInputMessage="0" showErrorMessage="1" allowBlank="1" errorTitle="Invalid entry" error="Error:Please add a valid numeric value" type="decimal">
      <formula1/>
    </dataValidation>
    <dataValidation sqref="AH6" showDropDown="0" showInputMessage="0" showErrorMessage="1" allowBlank="1" errorTitle="Invalid entry" error="Error:Please add a valid numeric value" type="decimal">
      <formula1/>
    </dataValidation>
    <dataValidation sqref="AH7" showDropDown="0" showInputMessage="0" showErrorMessage="1" allowBlank="1" errorTitle="Invalid entry" error="Error:Please add a valid numeric value" type="decimal">
      <formula1/>
    </dataValidation>
    <dataValidation sqref="AH8" showDropDown="0" showInputMessage="0" showErrorMessage="1" allowBlank="1" errorTitle="Invalid entry" error="Error:Please add a valid numeric value" type="decimal">
      <formula1/>
    </dataValidation>
    <dataValidation sqref="AH9" showDropDown="0" showInputMessage="0" showErrorMessage="1" allowBlank="1" errorTitle="Invalid entry" error="Error:Please add a valid numeric value" type="decimal">
      <formula1/>
    </dataValidation>
    <dataValidation sqref="AH10" showDropDown="0" showInputMessage="0" showErrorMessage="1" allowBlank="1" errorTitle="Invalid entry" error="Error:Please add a valid numeric value" type="decimal">
      <formula1/>
    </dataValidation>
    <dataValidation sqref="AH11" showDropDown="0" showInputMessage="0" showErrorMessage="1" allowBlank="1" errorTitle="Invalid entry" error="Error:Please add a valid numeric value" type="decimal">
      <formula1/>
    </dataValidation>
    <dataValidation sqref="AH12" showDropDown="0" showInputMessage="0" showErrorMessage="1" allowBlank="1" errorTitle="Invalid entry" error="Error:Please add a valid numeric value" type="decimal">
      <formula1/>
    </dataValidation>
    <dataValidation sqref="AH13" showDropDown="0" showInputMessage="0" showErrorMessage="1" allowBlank="1" errorTitle="Invalid entry" error="Error:Please add a valid numeric value" type="decimal">
      <formula1/>
    </dataValidation>
    <dataValidation sqref="AH14" showDropDown="0" showInputMessage="0" showErrorMessage="1" allowBlank="1" errorTitle="Invalid entry" error="Error:Please add a valid numeric value" type="decimal">
      <formula1/>
    </dataValidation>
    <dataValidation sqref="AH15" showDropDown="0" showInputMessage="0" showErrorMessage="1" allowBlank="1" errorTitle="Invalid entry" error="Error:Please add a valid numeric value" type="decimal">
      <formula1/>
    </dataValidation>
    <dataValidation sqref="AH16" showDropDown="0" showInputMessage="0" showErrorMessage="1" allowBlank="1" errorTitle="Invalid entry" error="Error:Please add a valid numeric value" type="decimal">
      <formula1/>
    </dataValidation>
    <dataValidation sqref="AH17" showDropDown="0" showInputMessage="0" showErrorMessage="1" allowBlank="1" errorTitle="Invalid entry" error="Error:Please add a valid numeric value" type="decimal">
      <formula1/>
    </dataValidation>
    <dataValidation sqref="AH18" showDropDown="0" showInputMessage="0" showErrorMessage="1" allowBlank="1" errorTitle="Invalid entry" error="Error:Please add a valid numeric value" type="decimal">
      <formula1/>
    </dataValidation>
    <dataValidation sqref="AH19" showDropDown="0" showInputMessage="0" showErrorMessage="1" allowBlank="1" errorTitle="Invalid entry" error="Error:Please add a valid numeric value" type="decimal">
      <formula1/>
    </dataValidation>
    <dataValidation sqref="AH20" showDropDown="0" showInputMessage="0" showErrorMessage="1" allowBlank="1" errorTitle="Invalid entry" error="Error:Please add a valid numeric value" type="decimal">
      <formula1/>
    </dataValidation>
    <dataValidation sqref="AH21" showDropDown="0" showInputMessage="0" showErrorMessage="1" allowBlank="1" errorTitle="Invalid entry" error="Error:Please add a valid numeric value" type="decimal">
      <formula1/>
    </dataValidation>
    <dataValidation sqref="AH22" showDropDown="0" showInputMessage="0" showErrorMessage="1" allowBlank="1" errorTitle="Invalid entry" error="Error:Please add a valid numeric value" type="decimal">
      <formula1/>
    </dataValidation>
    <dataValidation sqref="AH23" showDropDown="0" showInputMessage="0" showErrorMessage="1" allowBlank="1" errorTitle="Invalid entry" error="Error:Please add a valid numeric value" type="decimal">
      <formula1/>
    </dataValidation>
    <dataValidation sqref="AH24" showDropDown="0" showInputMessage="0" showErrorMessage="1" allowBlank="1" errorTitle="Invalid entry" error="Error:Please add a valid numeric value" type="decimal">
      <formula1/>
    </dataValidation>
    <dataValidation sqref="AH25" showDropDown="0" showInputMessage="0" showErrorMessage="1" allowBlank="1" errorTitle="Invalid entry" error="Error:Please add a valid numeric value" type="decimal">
      <formula1/>
    </dataValidation>
    <dataValidation sqref="AH26" showDropDown="0" showInputMessage="0" showErrorMessage="1" allowBlank="1" errorTitle="Invalid entry" error="Error:Please add a valid numeric value" type="decimal">
      <formula1/>
    </dataValidation>
    <dataValidation sqref="AH27" showDropDown="0" showInputMessage="0" showErrorMessage="1" allowBlank="1" errorTitle="Invalid entry" error="Error:Please add a valid numeric value" type="decimal">
      <formula1/>
    </dataValidation>
    <dataValidation sqref="AH28" showDropDown="0" showInputMessage="0" showErrorMessage="1" allowBlank="1" errorTitle="Invalid entry" error="Error:Please add a valid numeric value" type="decimal">
      <formula1/>
    </dataValidation>
    <dataValidation sqref="AH29" showDropDown="0" showInputMessage="0" showErrorMessage="1" allowBlank="1" errorTitle="Invalid entry" error="Error:Please add a valid numeric value" type="decimal">
      <formula1/>
    </dataValidation>
    <dataValidation sqref="AH30" showDropDown="0" showInputMessage="0" showErrorMessage="1" allowBlank="1" errorTitle="Invalid entry" error="Error:Please add a valid numeric value" type="decimal">
      <formula1/>
    </dataValidation>
    <dataValidation sqref="AH31" showDropDown="0" showInputMessage="0" showErrorMessage="1" allowBlank="1" errorTitle="Invalid entry" error="Error:Please add a valid numeric value" type="decimal">
      <formula1/>
    </dataValidation>
    <dataValidation sqref="AH32" showDropDown="0" showInputMessage="0" showErrorMessage="1" allowBlank="1" errorTitle="Invalid entry" error="Error:Please add a valid numeric value" type="decimal">
      <formula1/>
    </dataValidation>
    <dataValidation sqref="AH33" showDropDown="0" showInputMessage="0" showErrorMessage="1" allowBlank="1" errorTitle="Invalid entry" error="Error:Please add a valid numeric value" type="decimal">
      <formula1/>
    </dataValidation>
    <dataValidation sqref="AH34" showDropDown="0" showInputMessage="0" showErrorMessage="1" allowBlank="1" errorTitle="Invalid entry" error="Error:Please add a valid numeric value" type="decimal">
      <formula1/>
    </dataValidation>
    <dataValidation sqref="AH35" showDropDown="0" showInputMessage="0" showErrorMessage="1" allowBlank="1" errorTitle="Invalid entry" error="Error:Please add a valid numeric value" type="decimal">
      <formula1/>
    </dataValidation>
    <dataValidation sqref="AH36" showDropDown="0" showInputMessage="0" showErrorMessage="1" allowBlank="1" errorTitle="Invalid entry" error="Error:Please add a valid numeric value" type="decimal">
      <formula1/>
    </dataValidation>
    <dataValidation sqref="AH37" showDropDown="0" showInputMessage="0" showErrorMessage="1" allowBlank="1" errorTitle="Invalid entry" error="Error:Please add a valid numeric value" type="decimal">
      <formula1/>
    </dataValidation>
    <dataValidation sqref="AH38" showDropDown="0" showInputMessage="0" showErrorMessage="1" allowBlank="1" errorTitle="Invalid entry" error="Error:Please add a valid numeric value" type="decimal">
      <formula1/>
    </dataValidation>
    <dataValidation sqref="AH39" showDropDown="0" showInputMessage="0" showErrorMessage="1" allowBlank="1" errorTitle="Invalid entry" error="Error:Please add a valid numeric value" type="decimal">
      <formula1/>
    </dataValidation>
    <dataValidation sqref="AH40" showDropDown="0" showInputMessage="0" showErrorMessage="1" allowBlank="1" errorTitle="Invalid entry" error="Error:Please add a valid numeric value" type="decimal">
      <formula1/>
    </dataValidation>
    <dataValidation sqref="AH41" showDropDown="0" showInputMessage="0" showErrorMessage="1" allowBlank="1" errorTitle="Invalid entry" error="Error:Please add a valid numeric value" type="decimal">
      <formula1/>
    </dataValidation>
    <dataValidation sqref="AH42" showDropDown="0" showInputMessage="0" showErrorMessage="1" allowBlank="1" errorTitle="Invalid entry" error="Error:Please add a valid numeric value" type="decimal">
      <formula1/>
    </dataValidation>
    <dataValidation sqref="AH43" showDropDown="0" showInputMessage="0" showErrorMessage="1" allowBlank="1" errorTitle="Invalid entry" error="Error:Please add a valid numeric value" type="decimal">
      <formula1/>
    </dataValidation>
    <dataValidation sqref="AH44" showDropDown="0" showInputMessage="0" showErrorMessage="1" allowBlank="1" errorTitle="Invalid entry" error="Error:Please add a valid numeric value" type="decimal">
      <formula1/>
    </dataValidation>
    <dataValidation sqref="AH45" showDropDown="0" showInputMessage="0" showErrorMessage="1" allowBlank="1" errorTitle="Invalid entry" error="Error:Please add a valid numeric value" type="decimal">
      <formula1/>
    </dataValidation>
    <dataValidation sqref="AH46" showDropDown="0" showInputMessage="0" showErrorMessage="1" allowBlank="1" errorTitle="Invalid entry" error="Error:Please add a valid numeric value" type="decimal">
      <formula1/>
    </dataValidation>
    <dataValidation sqref="AH47" showDropDown="0" showInputMessage="0" showErrorMessage="1" allowBlank="1" errorTitle="Invalid entry" error="Error:Please add a valid numeric value" type="decimal">
      <formula1/>
    </dataValidation>
    <dataValidation sqref="AH48" showDropDown="0" showInputMessage="0" showErrorMessage="1" allowBlank="1" errorTitle="Invalid entry" error="Error:Please add a valid numeric value" type="decimal">
      <formula1/>
    </dataValidation>
    <dataValidation sqref="AH49" showDropDown="0" showInputMessage="0" showErrorMessage="1" allowBlank="1" errorTitle="Invalid entry" error="Error:Please add a valid numeric value" type="decimal">
      <formula1/>
    </dataValidation>
    <dataValidation sqref="AH50" showDropDown="0" showInputMessage="0" showErrorMessage="1" allowBlank="1" errorTitle="Invalid entry" error="Error:Please add a valid numeric value" type="decimal">
      <formula1/>
    </dataValidation>
    <dataValidation sqref="AH51" showDropDown="0" showInputMessage="0" showErrorMessage="1" allowBlank="1" errorTitle="Invalid entry" error="Error:Please add a valid numeric value" type="decimal">
      <formula1/>
    </dataValidation>
    <dataValidation sqref="AH52" showDropDown="0" showInputMessage="0" showErrorMessage="1" allowBlank="1" errorTitle="Invalid entry" error="Error:Please add a valid numeric value" type="decimal">
      <formula1/>
    </dataValidation>
    <dataValidation sqref="AH53" showDropDown="0" showInputMessage="0" showErrorMessage="1" allowBlank="1" errorTitle="Invalid entry" error="Error:Please add a valid numeric value" type="decimal">
      <formula1/>
    </dataValidation>
    <dataValidation sqref="AH54" showDropDown="0" showInputMessage="0" showErrorMessage="1" allowBlank="1" errorTitle="Invalid entry" error="Error:Please add a valid numeric value" type="decimal">
      <formula1/>
    </dataValidation>
    <dataValidation sqref="AH55" showDropDown="0" showInputMessage="0" showErrorMessage="1" allowBlank="1" errorTitle="Invalid entry" error="Error:Please add a valid numeric value" type="decimal">
      <formula1/>
    </dataValidation>
    <dataValidation sqref="AH56" showDropDown="0" showInputMessage="0" showErrorMessage="1" allowBlank="1" errorTitle="Invalid entry" error="Error:Please add a valid numeric value" type="decimal">
      <formula1/>
    </dataValidation>
    <dataValidation sqref="AH57" showDropDown="0" showInputMessage="0" showErrorMessage="1" allowBlank="1" errorTitle="Invalid entry" error="Error:Please add a valid numeric value" type="decimal">
      <formula1/>
    </dataValidation>
    <dataValidation sqref="AH58" showDropDown="0" showInputMessage="0" showErrorMessage="1" allowBlank="1" errorTitle="Invalid entry" error="Error:Please add a valid numeric value" type="decimal">
      <formula1/>
    </dataValidation>
    <dataValidation sqref="AH59" showDropDown="0" showInputMessage="0" showErrorMessage="1" allowBlank="1" errorTitle="Invalid entry" error="Error:Please add a valid numeric value" type="decimal">
      <formula1/>
    </dataValidation>
    <dataValidation sqref="AH60" showDropDown="0" showInputMessage="0" showErrorMessage="1" allowBlank="1" errorTitle="Invalid entry" error="Error:Please add a valid numeric value" type="decimal">
      <formula1/>
    </dataValidation>
    <dataValidation sqref="AH61" showDropDown="0" showInputMessage="0" showErrorMessage="1" allowBlank="1" errorTitle="Invalid entry" error="Error:Please add a valid numeric value" type="decimal">
      <formula1/>
    </dataValidation>
    <dataValidation sqref="AH62" showDropDown="0" showInputMessage="0" showErrorMessage="1" allowBlank="1" errorTitle="Invalid entry" error="Error:Please add a valid numeric value" type="decimal">
      <formula1/>
    </dataValidation>
    <dataValidation sqref="AH63" showDropDown="0" showInputMessage="0" showErrorMessage="1" allowBlank="1" errorTitle="Invalid entry" error="Error:Please add a valid numeric value" type="decimal">
      <formula1/>
    </dataValidation>
    <dataValidation sqref="AH64" showDropDown="0" showInputMessage="0" showErrorMessage="1" allowBlank="1" errorTitle="Invalid entry" error="Error:Please add a valid numeric value" type="decimal">
      <formula1/>
    </dataValidation>
    <dataValidation sqref="AH65" showDropDown="0" showInputMessage="0" showErrorMessage="1" allowBlank="1" errorTitle="Invalid entry" error="Error:Please add a valid numeric value" type="decimal">
      <formula1/>
    </dataValidation>
    <dataValidation sqref="AH66" showDropDown="0" showInputMessage="0" showErrorMessage="1" allowBlank="1" errorTitle="Invalid entry" error="Error:Please add a valid numeric value" type="decimal">
      <formula1/>
    </dataValidation>
    <dataValidation sqref="AH67" showDropDown="0" showInputMessage="0" showErrorMessage="1" allowBlank="1" errorTitle="Invalid entry" error="Error:Please add a valid numeric value" type="decimal">
      <formula1/>
    </dataValidation>
    <dataValidation sqref="AH68" showDropDown="0" showInputMessage="0" showErrorMessage="1" allowBlank="1" errorTitle="Invalid entry" error="Error:Please add a valid numeric value" type="decimal">
      <formula1/>
    </dataValidation>
    <dataValidation sqref="AH69" showDropDown="0" showInputMessage="0" showErrorMessage="1" allowBlank="1" errorTitle="Invalid entry" error="Error:Please add a valid numeric value" type="decimal">
      <formula1/>
    </dataValidation>
    <dataValidation sqref="AH70" showDropDown="0" showInputMessage="0" showErrorMessage="1" allowBlank="1" errorTitle="Invalid entry" error="Error:Please add a valid numeric value" type="decimal">
      <formula1/>
    </dataValidation>
    <dataValidation sqref="AH71" showDropDown="0" showInputMessage="0" showErrorMessage="1" allowBlank="1" errorTitle="Invalid entry" error="Error:Please add a valid numeric value" type="decimal">
      <formula1/>
    </dataValidation>
    <dataValidation sqref="AH72" showDropDown="0" showInputMessage="0" showErrorMessage="1" allowBlank="1" errorTitle="Invalid entry" error="Error:Please add a valid numeric value" type="decimal">
      <formula1/>
    </dataValidation>
    <dataValidation sqref="AH73" showDropDown="0" showInputMessage="0" showErrorMessage="1" allowBlank="1" errorTitle="Invalid entry" error="Error:Please add a valid numeric value" type="decimal">
      <formula1/>
    </dataValidation>
    <dataValidation sqref="AH74" showDropDown="0" showInputMessage="0" showErrorMessage="1" allowBlank="1" errorTitle="Invalid entry" error="Error:Please add a valid numeric value" type="decimal">
      <formula1/>
    </dataValidation>
    <dataValidation sqref="AH75" showDropDown="0" showInputMessage="0" showErrorMessage="1" allowBlank="1" errorTitle="Invalid entry" error="Error:Please add a valid numeric value" type="decimal">
      <formula1/>
    </dataValidation>
    <dataValidation sqref="AH76" showDropDown="0" showInputMessage="0" showErrorMessage="1" allowBlank="1" errorTitle="Invalid entry" error="Error:Please add a valid numeric value" type="decimal">
      <formula1/>
    </dataValidation>
    <dataValidation sqref="AH77" showDropDown="0" showInputMessage="0" showErrorMessage="1" allowBlank="1" errorTitle="Invalid entry" error="Error:Please add a valid numeric value" type="decimal">
      <formula1/>
    </dataValidation>
    <dataValidation sqref="AH78" showDropDown="0" showInputMessage="0" showErrorMessage="1" allowBlank="1" errorTitle="Invalid entry" error="Error:Please add a valid numeric value" type="decimal">
      <formula1/>
    </dataValidation>
    <dataValidation sqref="AH79" showDropDown="0" showInputMessage="0" showErrorMessage="1" allowBlank="1" errorTitle="Invalid entry" error="Error:Please add a valid numeric value" type="decimal">
      <formula1/>
    </dataValidation>
    <dataValidation sqref="AH80" showDropDown="0" showInputMessage="0" showErrorMessage="1" allowBlank="1" errorTitle="Invalid entry" error="Error:Please add a valid numeric value" type="decimal">
      <formula1/>
    </dataValidation>
    <dataValidation sqref="AH81" showDropDown="0" showInputMessage="0" showErrorMessage="1" allowBlank="1" errorTitle="Invalid entry" error="Error:Please add a valid numeric value" type="decimal">
      <formula1/>
    </dataValidation>
    <dataValidation sqref="AH82" showDropDown="0" showInputMessage="0" showErrorMessage="1" allowBlank="1" errorTitle="Invalid entry" error="Error:Please add a valid numeric value" type="decimal">
      <formula1/>
    </dataValidation>
    <dataValidation sqref="AH83" showDropDown="0" showInputMessage="0" showErrorMessage="1" allowBlank="1" errorTitle="Invalid entry" error="Error:Please add a valid numeric value" type="decimal">
      <formula1/>
    </dataValidation>
    <dataValidation sqref="AH84" showDropDown="0" showInputMessage="0" showErrorMessage="1" allowBlank="1" errorTitle="Invalid entry" error="Error:Please add a valid numeric value" type="decimal">
      <formula1/>
    </dataValidation>
    <dataValidation sqref="AH85" showDropDown="0" showInputMessage="0" showErrorMessage="1" allowBlank="1" errorTitle="Invalid entry" error="Error:Please add a valid numeric value" type="decimal">
      <formula1/>
    </dataValidation>
    <dataValidation sqref="AH86" showDropDown="0" showInputMessage="0" showErrorMessage="1" allowBlank="1" errorTitle="Invalid entry" error="Error:Please add a valid numeric value" type="decimal">
      <formula1/>
    </dataValidation>
    <dataValidation sqref="AH87" showDropDown="0" showInputMessage="0" showErrorMessage="1" allowBlank="1" errorTitle="Invalid entry" error="Error:Please add a valid numeric value" type="decimal">
      <formula1/>
    </dataValidation>
    <dataValidation sqref="AH88" showDropDown="0" showInputMessage="0" showErrorMessage="1" allowBlank="1" errorTitle="Invalid entry" error="Error:Please add a valid numeric value" type="decimal">
      <formula1/>
    </dataValidation>
    <dataValidation sqref="AH89" showDropDown="0" showInputMessage="0" showErrorMessage="1" allowBlank="1" errorTitle="Invalid entry" error="Error:Please add a valid numeric value" type="decimal">
      <formula1/>
    </dataValidation>
    <dataValidation sqref="AH90" showDropDown="0" showInputMessage="0" showErrorMessage="1" allowBlank="1" errorTitle="Invalid entry" error="Error:Please add a valid numeric value" type="decimal">
      <formula1/>
    </dataValidation>
    <dataValidation sqref="AH91" showDropDown="0" showInputMessage="0" showErrorMessage="1" allowBlank="1" errorTitle="Invalid entry" error="Error:Please add a valid numeric value" type="decimal">
      <formula1/>
    </dataValidation>
    <dataValidation sqref="AH92" showDropDown="0" showInputMessage="0" showErrorMessage="1" allowBlank="1" errorTitle="Invalid entry" error="Error:Please add a valid numeric value" type="decimal">
      <formula1/>
    </dataValidation>
    <dataValidation sqref="AH93" showDropDown="0" showInputMessage="0" showErrorMessage="1" allowBlank="1" errorTitle="Invalid entry" error="Error:Please add a valid numeric value" type="decimal">
      <formula1/>
    </dataValidation>
    <dataValidation sqref="AH94" showDropDown="0" showInputMessage="0" showErrorMessage="1" allowBlank="1" errorTitle="Invalid entry" error="Error:Please add a valid numeric value" type="decimal">
      <formula1/>
    </dataValidation>
    <dataValidation sqref="AH95" showDropDown="0" showInputMessage="0" showErrorMessage="1" allowBlank="1" errorTitle="Invalid entry" error="Error:Please add a valid numeric value" type="decimal">
      <formula1/>
    </dataValidation>
    <dataValidation sqref="AH96" showDropDown="0" showInputMessage="0" showErrorMessage="1" allowBlank="1" errorTitle="Invalid entry" error="Error:Please add a valid numeric value" type="decimal">
      <formula1/>
    </dataValidation>
    <dataValidation sqref="AH97" showDropDown="0" showInputMessage="0" showErrorMessage="1" allowBlank="1" errorTitle="Invalid entry" error="Error:Please add a valid numeric value" type="decimal">
      <formula1/>
    </dataValidation>
    <dataValidation sqref="AH98" showDropDown="0" showInputMessage="0" showErrorMessage="1" allowBlank="1" errorTitle="Invalid entry" error="Error:Please add a valid numeric value" type="decimal">
      <formula1/>
    </dataValidation>
    <dataValidation sqref="AH99" showDropDown="0" showInputMessage="0" showErrorMessage="1" allowBlank="1" errorTitle="Invalid entry" error="Error:Please add a valid numeric value" type="decimal">
      <formula1/>
    </dataValidation>
    <dataValidation sqref="AH100" showDropDown="0" showInputMessage="0" showErrorMessage="1" allowBlank="1" errorTitle="Invalid entry" error="Error:Please add a valid numeric value" type="decimal">
      <formula1/>
    </dataValidation>
    <dataValidation sqref="AI2" showDropDown="0" showInputMessage="0" showErrorMessage="1" allowBlank="1" errorTitle="Invalid entry" error="Error:Please add a valid numeric value" type="decimal">
      <formula1/>
    </dataValidation>
    <dataValidation sqref="AI3" showDropDown="0" showInputMessage="0" showErrorMessage="1" allowBlank="1" errorTitle="Invalid entry" error="Error:Please add a valid numeric value" type="decimal">
      <formula1/>
    </dataValidation>
    <dataValidation sqref="AI4" showDropDown="0" showInputMessage="0" showErrorMessage="1" allowBlank="1" errorTitle="Invalid entry" error="Error:Please add a valid numeric value" type="decimal">
      <formula1/>
    </dataValidation>
    <dataValidation sqref="AI5" showDropDown="0" showInputMessage="0" showErrorMessage="1" allowBlank="1" errorTitle="Invalid entry" error="Error:Please add a valid numeric value" type="decimal">
      <formula1/>
    </dataValidation>
    <dataValidation sqref="AI6" showDropDown="0" showInputMessage="0" showErrorMessage="1" allowBlank="1" errorTitle="Invalid entry" error="Error:Please add a valid numeric value" type="decimal">
      <formula1/>
    </dataValidation>
    <dataValidation sqref="AI7" showDropDown="0" showInputMessage="0" showErrorMessage="1" allowBlank="1" errorTitle="Invalid entry" error="Error:Please add a valid numeric value" type="decimal">
      <formula1/>
    </dataValidation>
    <dataValidation sqref="AI8" showDropDown="0" showInputMessage="0" showErrorMessage="1" allowBlank="1" errorTitle="Invalid entry" error="Error:Please add a valid numeric value" type="decimal">
      <formula1/>
    </dataValidation>
    <dataValidation sqref="AI9" showDropDown="0" showInputMessage="0" showErrorMessage="1" allowBlank="1" errorTitle="Invalid entry" error="Error:Please add a valid numeric value" type="decimal">
      <formula1/>
    </dataValidation>
    <dataValidation sqref="AI10" showDropDown="0" showInputMessage="0" showErrorMessage="1" allowBlank="1" errorTitle="Invalid entry" error="Error:Please add a valid numeric value" type="decimal">
      <formula1/>
    </dataValidation>
    <dataValidation sqref="AI11" showDropDown="0" showInputMessage="0" showErrorMessage="1" allowBlank="1" errorTitle="Invalid entry" error="Error:Please add a valid numeric value" type="decimal">
      <formula1/>
    </dataValidation>
    <dataValidation sqref="AI12" showDropDown="0" showInputMessage="0" showErrorMessage="1" allowBlank="1" errorTitle="Invalid entry" error="Error:Please add a valid numeric value" type="decimal">
      <formula1/>
    </dataValidation>
    <dataValidation sqref="AI13" showDropDown="0" showInputMessage="0" showErrorMessage="1" allowBlank="1" errorTitle="Invalid entry" error="Error:Please add a valid numeric value" type="decimal">
      <formula1/>
    </dataValidation>
    <dataValidation sqref="AI14" showDropDown="0" showInputMessage="0" showErrorMessage="1" allowBlank="1" errorTitle="Invalid entry" error="Error:Please add a valid numeric value" type="decimal">
      <formula1/>
    </dataValidation>
    <dataValidation sqref="AI15" showDropDown="0" showInputMessage="0" showErrorMessage="1" allowBlank="1" errorTitle="Invalid entry" error="Error:Please add a valid numeric value" type="decimal">
      <formula1/>
    </dataValidation>
    <dataValidation sqref="AI16" showDropDown="0" showInputMessage="0" showErrorMessage="1" allowBlank="1" errorTitle="Invalid entry" error="Error:Please add a valid numeric value" type="decimal">
      <formula1/>
    </dataValidation>
    <dataValidation sqref="AI17" showDropDown="0" showInputMessage="0" showErrorMessage="1" allowBlank="1" errorTitle="Invalid entry" error="Error:Please add a valid numeric value" type="decimal">
      <formula1/>
    </dataValidation>
    <dataValidation sqref="AI18" showDropDown="0" showInputMessage="0" showErrorMessage="1" allowBlank="1" errorTitle="Invalid entry" error="Error:Please add a valid numeric value" type="decimal">
      <formula1/>
    </dataValidation>
    <dataValidation sqref="AI19" showDropDown="0" showInputMessage="0" showErrorMessage="1" allowBlank="1" errorTitle="Invalid entry" error="Error:Please add a valid numeric value" type="decimal">
      <formula1/>
    </dataValidation>
    <dataValidation sqref="AI20" showDropDown="0" showInputMessage="0" showErrorMessage="1" allowBlank="1" errorTitle="Invalid entry" error="Error:Please add a valid numeric value" type="decimal">
      <formula1/>
    </dataValidation>
    <dataValidation sqref="AI21" showDropDown="0" showInputMessage="0" showErrorMessage="1" allowBlank="1" errorTitle="Invalid entry" error="Error:Please add a valid numeric value" type="decimal">
      <formula1/>
    </dataValidation>
    <dataValidation sqref="AI22" showDropDown="0" showInputMessage="0" showErrorMessage="1" allowBlank="1" errorTitle="Invalid entry" error="Error:Please add a valid numeric value" type="decimal">
      <formula1/>
    </dataValidation>
    <dataValidation sqref="AI23" showDropDown="0" showInputMessage="0" showErrorMessage="1" allowBlank="1" errorTitle="Invalid entry" error="Error:Please add a valid numeric value" type="decimal">
      <formula1/>
    </dataValidation>
    <dataValidation sqref="AI24" showDropDown="0" showInputMessage="0" showErrorMessage="1" allowBlank="1" errorTitle="Invalid entry" error="Error:Please add a valid numeric value" type="decimal">
      <formula1/>
    </dataValidation>
    <dataValidation sqref="AI25" showDropDown="0" showInputMessage="0" showErrorMessage="1" allowBlank="1" errorTitle="Invalid entry" error="Error:Please add a valid numeric value" type="decimal">
      <formula1/>
    </dataValidation>
    <dataValidation sqref="AI26" showDropDown="0" showInputMessage="0" showErrorMessage="1" allowBlank="1" errorTitle="Invalid entry" error="Error:Please add a valid numeric value" type="decimal">
      <formula1/>
    </dataValidation>
    <dataValidation sqref="AI27" showDropDown="0" showInputMessage="0" showErrorMessage="1" allowBlank="1" errorTitle="Invalid entry" error="Error:Please add a valid numeric value" type="decimal">
      <formula1/>
    </dataValidation>
    <dataValidation sqref="AI28" showDropDown="0" showInputMessage="0" showErrorMessage="1" allowBlank="1" errorTitle="Invalid entry" error="Error:Please add a valid numeric value" type="decimal">
      <formula1/>
    </dataValidation>
    <dataValidation sqref="AI29" showDropDown="0" showInputMessage="0" showErrorMessage="1" allowBlank="1" errorTitle="Invalid entry" error="Error:Please add a valid numeric value" type="decimal">
      <formula1/>
    </dataValidation>
    <dataValidation sqref="AI30" showDropDown="0" showInputMessage="0" showErrorMessage="1" allowBlank="1" errorTitle="Invalid entry" error="Error:Please add a valid numeric value" type="decimal">
      <formula1/>
    </dataValidation>
    <dataValidation sqref="AI31" showDropDown="0" showInputMessage="0" showErrorMessage="1" allowBlank="1" errorTitle="Invalid entry" error="Error:Please add a valid numeric value" type="decimal">
      <formula1/>
    </dataValidation>
    <dataValidation sqref="AI32" showDropDown="0" showInputMessage="0" showErrorMessage="1" allowBlank="1" errorTitle="Invalid entry" error="Error:Please add a valid numeric value" type="decimal">
      <formula1/>
    </dataValidation>
    <dataValidation sqref="AI33" showDropDown="0" showInputMessage="0" showErrorMessage="1" allowBlank="1" errorTitle="Invalid entry" error="Error:Please add a valid numeric value" type="decimal">
      <formula1/>
    </dataValidation>
    <dataValidation sqref="AI34" showDropDown="0" showInputMessage="0" showErrorMessage="1" allowBlank="1" errorTitle="Invalid entry" error="Error:Please add a valid numeric value" type="decimal">
      <formula1/>
    </dataValidation>
    <dataValidation sqref="AI35" showDropDown="0" showInputMessage="0" showErrorMessage="1" allowBlank="1" errorTitle="Invalid entry" error="Error:Please add a valid numeric value" type="decimal">
      <formula1/>
    </dataValidation>
    <dataValidation sqref="AI36" showDropDown="0" showInputMessage="0" showErrorMessage="1" allowBlank="1" errorTitle="Invalid entry" error="Error:Please add a valid numeric value" type="decimal">
      <formula1/>
    </dataValidation>
    <dataValidation sqref="AI37" showDropDown="0" showInputMessage="0" showErrorMessage="1" allowBlank="1" errorTitle="Invalid entry" error="Error:Please add a valid numeric value" type="decimal">
      <formula1/>
    </dataValidation>
    <dataValidation sqref="AI38" showDropDown="0" showInputMessage="0" showErrorMessage="1" allowBlank="1" errorTitle="Invalid entry" error="Error:Please add a valid numeric value" type="decimal">
      <formula1/>
    </dataValidation>
    <dataValidation sqref="AI39" showDropDown="0" showInputMessage="0" showErrorMessage="1" allowBlank="1" errorTitle="Invalid entry" error="Error:Please add a valid numeric value" type="decimal">
      <formula1/>
    </dataValidation>
    <dataValidation sqref="AI40" showDropDown="0" showInputMessage="0" showErrorMessage="1" allowBlank="1" errorTitle="Invalid entry" error="Error:Please add a valid numeric value" type="decimal">
      <formula1/>
    </dataValidation>
    <dataValidation sqref="AI41" showDropDown="0" showInputMessage="0" showErrorMessage="1" allowBlank="1" errorTitle="Invalid entry" error="Error:Please add a valid numeric value" type="decimal">
      <formula1/>
    </dataValidation>
    <dataValidation sqref="AI42" showDropDown="0" showInputMessage="0" showErrorMessage="1" allowBlank="1" errorTitle="Invalid entry" error="Error:Please add a valid numeric value" type="decimal">
      <formula1/>
    </dataValidation>
    <dataValidation sqref="AI43" showDropDown="0" showInputMessage="0" showErrorMessage="1" allowBlank="1" errorTitle="Invalid entry" error="Error:Please add a valid numeric value" type="decimal">
      <formula1/>
    </dataValidation>
    <dataValidation sqref="AI44" showDropDown="0" showInputMessage="0" showErrorMessage="1" allowBlank="1" errorTitle="Invalid entry" error="Error:Please add a valid numeric value" type="decimal">
      <formula1/>
    </dataValidation>
    <dataValidation sqref="AI45" showDropDown="0" showInputMessage="0" showErrorMessage="1" allowBlank="1" errorTitle="Invalid entry" error="Error:Please add a valid numeric value" type="decimal">
      <formula1/>
    </dataValidation>
    <dataValidation sqref="AI46" showDropDown="0" showInputMessage="0" showErrorMessage="1" allowBlank="1" errorTitle="Invalid entry" error="Error:Please add a valid numeric value" type="decimal">
      <formula1/>
    </dataValidation>
    <dataValidation sqref="AI47" showDropDown="0" showInputMessage="0" showErrorMessage="1" allowBlank="1" errorTitle="Invalid entry" error="Error:Please add a valid numeric value" type="decimal">
      <formula1/>
    </dataValidation>
    <dataValidation sqref="AI48" showDropDown="0" showInputMessage="0" showErrorMessage="1" allowBlank="1" errorTitle="Invalid entry" error="Error:Please add a valid numeric value" type="decimal">
      <formula1/>
    </dataValidation>
    <dataValidation sqref="AI49" showDropDown="0" showInputMessage="0" showErrorMessage="1" allowBlank="1" errorTitle="Invalid entry" error="Error:Please add a valid numeric value" type="decimal">
      <formula1/>
    </dataValidation>
    <dataValidation sqref="AI50" showDropDown="0" showInputMessage="0" showErrorMessage="1" allowBlank="1" errorTitle="Invalid entry" error="Error:Please add a valid numeric value" type="decimal">
      <formula1/>
    </dataValidation>
    <dataValidation sqref="AI51" showDropDown="0" showInputMessage="0" showErrorMessage="1" allowBlank="1" errorTitle="Invalid entry" error="Error:Please add a valid numeric value" type="decimal">
      <formula1/>
    </dataValidation>
    <dataValidation sqref="AI52" showDropDown="0" showInputMessage="0" showErrorMessage="1" allowBlank="1" errorTitle="Invalid entry" error="Error:Please add a valid numeric value" type="decimal">
      <formula1/>
    </dataValidation>
    <dataValidation sqref="AI53" showDropDown="0" showInputMessage="0" showErrorMessage="1" allowBlank="1" errorTitle="Invalid entry" error="Error:Please add a valid numeric value" type="decimal">
      <formula1/>
    </dataValidation>
    <dataValidation sqref="AI54" showDropDown="0" showInputMessage="0" showErrorMessage="1" allowBlank="1" errorTitle="Invalid entry" error="Error:Please add a valid numeric value" type="decimal">
      <formula1/>
    </dataValidation>
    <dataValidation sqref="AI55" showDropDown="0" showInputMessage="0" showErrorMessage="1" allowBlank="1" errorTitle="Invalid entry" error="Error:Please add a valid numeric value" type="decimal">
      <formula1/>
    </dataValidation>
    <dataValidation sqref="AI56" showDropDown="0" showInputMessage="0" showErrorMessage="1" allowBlank="1" errorTitle="Invalid entry" error="Error:Please add a valid numeric value" type="decimal">
      <formula1/>
    </dataValidation>
    <dataValidation sqref="AI57" showDropDown="0" showInputMessage="0" showErrorMessage="1" allowBlank="1" errorTitle="Invalid entry" error="Error:Please add a valid numeric value" type="decimal">
      <formula1/>
    </dataValidation>
    <dataValidation sqref="AI58" showDropDown="0" showInputMessage="0" showErrorMessage="1" allowBlank="1" errorTitle="Invalid entry" error="Error:Please add a valid numeric value" type="decimal">
      <formula1/>
    </dataValidation>
    <dataValidation sqref="AI59" showDropDown="0" showInputMessage="0" showErrorMessage="1" allowBlank="1" errorTitle="Invalid entry" error="Error:Please add a valid numeric value" type="decimal">
      <formula1/>
    </dataValidation>
    <dataValidation sqref="AI60" showDropDown="0" showInputMessage="0" showErrorMessage="1" allowBlank="1" errorTitle="Invalid entry" error="Error:Please add a valid numeric value" type="decimal">
      <formula1/>
    </dataValidation>
    <dataValidation sqref="AI61" showDropDown="0" showInputMessage="0" showErrorMessage="1" allowBlank="1" errorTitle="Invalid entry" error="Error:Please add a valid numeric value" type="decimal">
      <formula1/>
    </dataValidation>
    <dataValidation sqref="AI62" showDropDown="0" showInputMessage="0" showErrorMessage="1" allowBlank="1" errorTitle="Invalid entry" error="Error:Please add a valid numeric value" type="decimal">
      <formula1/>
    </dataValidation>
    <dataValidation sqref="AI63" showDropDown="0" showInputMessage="0" showErrorMessage="1" allowBlank="1" errorTitle="Invalid entry" error="Error:Please add a valid numeric value" type="decimal">
      <formula1/>
    </dataValidation>
    <dataValidation sqref="AI64" showDropDown="0" showInputMessage="0" showErrorMessage="1" allowBlank="1" errorTitle="Invalid entry" error="Error:Please add a valid numeric value" type="decimal">
      <formula1/>
    </dataValidation>
    <dataValidation sqref="AI65" showDropDown="0" showInputMessage="0" showErrorMessage="1" allowBlank="1" errorTitle="Invalid entry" error="Error:Please add a valid numeric value" type="decimal">
      <formula1/>
    </dataValidation>
    <dataValidation sqref="AI66" showDropDown="0" showInputMessage="0" showErrorMessage="1" allowBlank="1" errorTitle="Invalid entry" error="Error:Please add a valid numeric value" type="decimal">
      <formula1/>
    </dataValidation>
    <dataValidation sqref="AI67" showDropDown="0" showInputMessage="0" showErrorMessage="1" allowBlank="1" errorTitle="Invalid entry" error="Error:Please add a valid numeric value" type="decimal">
      <formula1/>
    </dataValidation>
    <dataValidation sqref="AI68" showDropDown="0" showInputMessage="0" showErrorMessage="1" allowBlank="1" errorTitle="Invalid entry" error="Error:Please add a valid numeric value" type="decimal">
      <formula1/>
    </dataValidation>
    <dataValidation sqref="AI69" showDropDown="0" showInputMessage="0" showErrorMessage="1" allowBlank="1" errorTitle="Invalid entry" error="Error:Please add a valid numeric value" type="decimal">
      <formula1/>
    </dataValidation>
    <dataValidation sqref="AI70" showDropDown="0" showInputMessage="0" showErrorMessage="1" allowBlank="1" errorTitle="Invalid entry" error="Error:Please add a valid numeric value" type="decimal">
      <formula1/>
    </dataValidation>
    <dataValidation sqref="AI71" showDropDown="0" showInputMessage="0" showErrorMessage="1" allowBlank="1" errorTitle="Invalid entry" error="Error:Please add a valid numeric value" type="decimal">
      <formula1/>
    </dataValidation>
    <dataValidation sqref="AI72" showDropDown="0" showInputMessage="0" showErrorMessage="1" allowBlank="1" errorTitle="Invalid entry" error="Error:Please add a valid numeric value" type="decimal">
      <formula1/>
    </dataValidation>
    <dataValidation sqref="AI73" showDropDown="0" showInputMessage="0" showErrorMessage="1" allowBlank="1" errorTitle="Invalid entry" error="Error:Please add a valid numeric value" type="decimal">
      <formula1/>
    </dataValidation>
    <dataValidation sqref="AI74" showDropDown="0" showInputMessage="0" showErrorMessage="1" allowBlank="1" errorTitle="Invalid entry" error="Error:Please add a valid numeric value" type="decimal">
      <formula1/>
    </dataValidation>
    <dataValidation sqref="AI75" showDropDown="0" showInputMessage="0" showErrorMessage="1" allowBlank="1" errorTitle="Invalid entry" error="Error:Please add a valid numeric value" type="decimal">
      <formula1/>
    </dataValidation>
    <dataValidation sqref="AI76" showDropDown="0" showInputMessage="0" showErrorMessage="1" allowBlank="1" errorTitle="Invalid entry" error="Error:Please add a valid numeric value" type="decimal">
      <formula1/>
    </dataValidation>
    <dataValidation sqref="AI77" showDropDown="0" showInputMessage="0" showErrorMessage="1" allowBlank="1" errorTitle="Invalid entry" error="Error:Please add a valid numeric value" type="decimal">
      <formula1/>
    </dataValidation>
    <dataValidation sqref="AI78" showDropDown="0" showInputMessage="0" showErrorMessage="1" allowBlank="1" errorTitle="Invalid entry" error="Error:Please add a valid numeric value" type="decimal">
      <formula1/>
    </dataValidation>
    <dataValidation sqref="AI79" showDropDown="0" showInputMessage="0" showErrorMessage="1" allowBlank="1" errorTitle="Invalid entry" error="Error:Please add a valid numeric value" type="decimal">
      <formula1/>
    </dataValidation>
    <dataValidation sqref="AI80" showDropDown="0" showInputMessage="0" showErrorMessage="1" allowBlank="1" errorTitle="Invalid entry" error="Error:Please add a valid numeric value" type="decimal">
      <formula1/>
    </dataValidation>
    <dataValidation sqref="AI81" showDropDown="0" showInputMessage="0" showErrorMessage="1" allowBlank="1" errorTitle="Invalid entry" error="Error:Please add a valid numeric value" type="decimal">
      <formula1/>
    </dataValidation>
    <dataValidation sqref="AI82" showDropDown="0" showInputMessage="0" showErrorMessage="1" allowBlank="1" errorTitle="Invalid entry" error="Error:Please add a valid numeric value" type="decimal">
      <formula1/>
    </dataValidation>
    <dataValidation sqref="AI83" showDropDown="0" showInputMessage="0" showErrorMessage="1" allowBlank="1" errorTitle="Invalid entry" error="Error:Please add a valid numeric value" type="decimal">
      <formula1/>
    </dataValidation>
    <dataValidation sqref="AI84" showDropDown="0" showInputMessage="0" showErrorMessage="1" allowBlank="1" errorTitle="Invalid entry" error="Error:Please add a valid numeric value" type="decimal">
      <formula1/>
    </dataValidation>
    <dataValidation sqref="AI85" showDropDown="0" showInputMessage="0" showErrorMessage="1" allowBlank="1" errorTitle="Invalid entry" error="Error:Please add a valid numeric value" type="decimal">
      <formula1/>
    </dataValidation>
    <dataValidation sqref="AI86" showDropDown="0" showInputMessage="0" showErrorMessage="1" allowBlank="1" errorTitle="Invalid entry" error="Error:Please add a valid numeric value" type="decimal">
      <formula1/>
    </dataValidation>
    <dataValidation sqref="AI87" showDropDown="0" showInputMessage="0" showErrorMessage="1" allowBlank="1" errorTitle="Invalid entry" error="Error:Please add a valid numeric value" type="decimal">
      <formula1/>
    </dataValidation>
    <dataValidation sqref="AI88" showDropDown="0" showInputMessage="0" showErrorMessage="1" allowBlank="1" errorTitle="Invalid entry" error="Error:Please add a valid numeric value" type="decimal">
      <formula1/>
    </dataValidation>
    <dataValidation sqref="AI89" showDropDown="0" showInputMessage="0" showErrorMessage="1" allowBlank="1" errorTitle="Invalid entry" error="Error:Please add a valid numeric value" type="decimal">
      <formula1/>
    </dataValidation>
    <dataValidation sqref="AI90" showDropDown="0" showInputMessage="0" showErrorMessage="1" allowBlank="1" errorTitle="Invalid entry" error="Error:Please add a valid numeric value" type="decimal">
      <formula1/>
    </dataValidation>
    <dataValidation sqref="AI91" showDropDown="0" showInputMessage="0" showErrorMessage="1" allowBlank="1" errorTitle="Invalid entry" error="Error:Please add a valid numeric value" type="decimal">
      <formula1/>
    </dataValidation>
    <dataValidation sqref="AI92" showDropDown="0" showInputMessage="0" showErrorMessage="1" allowBlank="1" errorTitle="Invalid entry" error="Error:Please add a valid numeric value" type="decimal">
      <formula1/>
    </dataValidation>
    <dataValidation sqref="AI93" showDropDown="0" showInputMessage="0" showErrorMessage="1" allowBlank="1" errorTitle="Invalid entry" error="Error:Please add a valid numeric value" type="decimal">
      <formula1/>
    </dataValidation>
    <dataValidation sqref="AI94" showDropDown="0" showInputMessage="0" showErrorMessage="1" allowBlank="1" errorTitle="Invalid entry" error="Error:Please add a valid numeric value" type="decimal">
      <formula1/>
    </dataValidation>
    <dataValidation sqref="AI95" showDropDown="0" showInputMessage="0" showErrorMessage="1" allowBlank="1" errorTitle="Invalid entry" error="Error:Please add a valid numeric value" type="decimal">
      <formula1/>
    </dataValidation>
    <dataValidation sqref="AI96" showDropDown="0" showInputMessage="0" showErrorMessage="1" allowBlank="1" errorTitle="Invalid entry" error="Error:Please add a valid numeric value" type="decimal">
      <formula1/>
    </dataValidation>
    <dataValidation sqref="AI97" showDropDown="0" showInputMessage="0" showErrorMessage="1" allowBlank="1" errorTitle="Invalid entry" error="Error:Please add a valid numeric value" type="decimal">
      <formula1/>
    </dataValidation>
    <dataValidation sqref="AI98" showDropDown="0" showInputMessage="0" showErrorMessage="1" allowBlank="1" errorTitle="Invalid entry" error="Error:Please add a valid numeric value" type="decimal">
      <formula1/>
    </dataValidation>
    <dataValidation sqref="AI99" showDropDown="0" showInputMessage="0" showErrorMessage="1" allowBlank="1" errorTitle="Invalid entry" error="Error:Please add a valid numeric value" type="decimal">
      <formula1/>
    </dataValidation>
    <dataValidation sqref="AI100" showDropDown="0" showInputMessage="0" showErrorMessage="1" allowBlank="1" errorTitle="Invalid entry" error="Error:Please add a valid numeric value" type="decimal">
      <formula1/>
    </dataValidation>
    <dataValidation sqref="AJ2" showDropDown="0" showInputMessage="0" showErrorMessage="1" allowBlank="1" errorTitle="Invalid entry" error="Error:Please add a valid numeric value" type="decimal">
      <formula1/>
    </dataValidation>
    <dataValidation sqref="AJ3" showDropDown="0" showInputMessage="0" showErrorMessage="1" allowBlank="1" errorTitle="Invalid entry" error="Error:Please add a valid numeric value" type="decimal">
      <formula1/>
    </dataValidation>
    <dataValidation sqref="AJ4" showDropDown="0" showInputMessage="0" showErrorMessage="1" allowBlank="1" errorTitle="Invalid entry" error="Error:Please add a valid numeric value" type="decimal">
      <formula1/>
    </dataValidation>
    <dataValidation sqref="AJ5" showDropDown="0" showInputMessage="0" showErrorMessage="1" allowBlank="1" errorTitle="Invalid entry" error="Error:Please add a valid numeric value" type="decimal">
      <formula1/>
    </dataValidation>
    <dataValidation sqref="AJ6" showDropDown="0" showInputMessage="0" showErrorMessage="1" allowBlank="1" errorTitle="Invalid entry" error="Error:Please add a valid numeric value" type="decimal">
      <formula1/>
    </dataValidation>
    <dataValidation sqref="AJ7" showDropDown="0" showInputMessage="0" showErrorMessage="1" allowBlank="1" errorTitle="Invalid entry" error="Error:Please add a valid numeric value" type="decimal">
      <formula1/>
    </dataValidation>
    <dataValidation sqref="AJ8" showDropDown="0" showInputMessage="0" showErrorMessage="1" allowBlank="1" errorTitle="Invalid entry" error="Error:Please add a valid numeric value" type="decimal">
      <formula1/>
    </dataValidation>
    <dataValidation sqref="AJ9" showDropDown="0" showInputMessage="0" showErrorMessage="1" allowBlank="1" errorTitle="Invalid entry" error="Error:Please add a valid numeric value" type="decimal">
      <formula1/>
    </dataValidation>
    <dataValidation sqref="AJ10" showDropDown="0" showInputMessage="0" showErrorMessage="1" allowBlank="1" errorTitle="Invalid entry" error="Error:Please add a valid numeric value" type="decimal">
      <formula1/>
    </dataValidation>
    <dataValidation sqref="AJ11" showDropDown="0" showInputMessage="0" showErrorMessage="1" allowBlank="1" errorTitle="Invalid entry" error="Error:Please add a valid numeric value" type="decimal">
      <formula1/>
    </dataValidation>
    <dataValidation sqref="AJ12" showDropDown="0" showInputMessage="0" showErrorMessage="1" allowBlank="1" errorTitle="Invalid entry" error="Error:Please add a valid numeric value" type="decimal">
      <formula1/>
    </dataValidation>
    <dataValidation sqref="AJ13" showDropDown="0" showInputMessage="0" showErrorMessage="1" allowBlank="1" errorTitle="Invalid entry" error="Error:Please add a valid numeric value" type="decimal">
      <formula1/>
    </dataValidation>
    <dataValidation sqref="AJ14" showDropDown="0" showInputMessage="0" showErrorMessage="1" allowBlank="1" errorTitle="Invalid entry" error="Error:Please add a valid numeric value" type="decimal">
      <formula1/>
    </dataValidation>
    <dataValidation sqref="AJ15" showDropDown="0" showInputMessage="0" showErrorMessage="1" allowBlank="1" errorTitle="Invalid entry" error="Error:Please add a valid numeric value" type="decimal">
      <formula1/>
    </dataValidation>
    <dataValidation sqref="AJ16" showDropDown="0" showInputMessage="0" showErrorMessage="1" allowBlank="1" errorTitle="Invalid entry" error="Error:Please add a valid numeric value" type="decimal">
      <formula1/>
    </dataValidation>
    <dataValidation sqref="AJ17" showDropDown="0" showInputMessage="0" showErrorMessage="1" allowBlank="1" errorTitle="Invalid entry" error="Error:Please add a valid numeric value" type="decimal">
      <formula1/>
    </dataValidation>
    <dataValidation sqref="AJ18" showDropDown="0" showInputMessage="0" showErrorMessage="1" allowBlank="1" errorTitle="Invalid entry" error="Error:Please add a valid numeric value" type="decimal">
      <formula1/>
    </dataValidation>
    <dataValidation sqref="AJ19" showDropDown="0" showInputMessage="0" showErrorMessage="1" allowBlank="1" errorTitle="Invalid entry" error="Error:Please add a valid numeric value" type="decimal">
      <formula1/>
    </dataValidation>
    <dataValidation sqref="AJ20" showDropDown="0" showInputMessage="0" showErrorMessage="1" allowBlank="1" errorTitle="Invalid entry" error="Error:Please add a valid numeric value" type="decimal">
      <formula1/>
    </dataValidation>
    <dataValidation sqref="AJ21" showDropDown="0" showInputMessage="0" showErrorMessage="1" allowBlank="1" errorTitle="Invalid entry" error="Error:Please add a valid numeric value" type="decimal">
      <formula1/>
    </dataValidation>
    <dataValidation sqref="AJ22" showDropDown="0" showInputMessage="0" showErrorMessage="1" allowBlank="1" errorTitle="Invalid entry" error="Error:Please add a valid numeric value" type="decimal">
      <formula1/>
    </dataValidation>
    <dataValidation sqref="AJ23" showDropDown="0" showInputMessage="0" showErrorMessage="1" allowBlank="1" errorTitle="Invalid entry" error="Error:Please add a valid numeric value" type="decimal">
      <formula1/>
    </dataValidation>
    <dataValidation sqref="AJ24" showDropDown="0" showInputMessage="0" showErrorMessage="1" allowBlank="1" errorTitle="Invalid entry" error="Error:Please add a valid numeric value" type="decimal">
      <formula1/>
    </dataValidation>
    <dataValidation sqref="AJ25" showDropDown="0" showInputMessage="0" showErrorMessage="1" allowBlank="1" errorTitle="Invalid entry" error="Error:Please add a valid numeric value" type="decimal">
      <formula1/>
    </dataValidation>
    <dataValidation sqref="AJ26" showDropDown="0" showInputMessage="0" showErrorMessage="1" allowBlank="1" errorTitle="Invalid entry" error="Error:Please add a valid numeric value" type="decimal">
      <formula1/>
    </dataValidation>
    <dataValidation sqref="AJ27" showDropDown="0" showInputMessage="0" showErrorMessage="1" allowBlank="1" errorTitle="Invalid entry" error="Error:Please add a valid numeric value" type="decimal">
      <formula1/>
    </dataValidation>
    <dataValidation sqref="AJ28" showDropDown="0" showInputMessage="0" showErrorMessage="1" allowBlank="1" errorTitle="Invalid entry" error="Error:Please add a valid numeric value" type="decimal">
      <formula1/>
    </dataValidation>
    <dataValidation sqref="AJ29" showDropDown="0" showInputMessage="0" showErrorMessage="1" allowBlank="1" errorTitle="Invalid entry" error="Error:Please add a valid numeric value" type="decimal">
      <formula1/>
    </dataValidation>
    <dataValidation sqref="AJ30" showDropDown="0" showInputMessage="0" showErrorMessage="1" allowBlank="1" errorTitle="Invalid entry" error="Error:Please add a valid numeric value" type="decimal">
      <formula1/>
    </dataValidation>
    <dataValidation sqref="AJ31" showDropDown="0" showInputMessage="0" showErrorMessage="1" allowBlank="1" errorTitle="Invalid entry" error="Error:Please add a valid numeric value" type="decimal">
      <formula1/>
    </dataValidation>
    <dataValidation sqref="AJ32" showDropDown="0" showInputMessage="0" showErrorMessage="1" allowBlank="1" errorTitle="Invalid entry" error="Error:Please add a valid numeric value" type="decimal">
      <formula1/>
    </dataValidation>
    <dataValidation sqref="AJ33" showDropDown="0" showInputMessage="0" showErrorMessage="1" allowBlank="1" errorTitle="Invalid entry" error="Error:Please add a valid numeric value" type="decimal">
      <formula1/>
    </dataValidation>
    <dataValidation sqref="AJ34" showDropDown="0" showInputMessage="0" showErrorMessage="1" allowBlank="1" errorTitle="Invalid entry" error="Error:Please add a valid numeric value" type="decimal">
      <formula1/>
    </dataValidation>
    <dataValidation sqref="AJ35" showDropDown="0" showInputMessage="0" showErrorMessage="1" allowBlank="1" errorTitle="Invalid entry" error="Error:Please add a valid numeric value" type="decimal">
      <formula1/>
    </dataValidation>
    <dataValidation sqref="AJ36" showDropDown="0" showInputMessage="0" showErrorMessage="1" allowBlank="1" errorTitle="Invalid entry" error="Error:Please add a valid numeric value" type="decimal">
      <formula1/>
    </dataValidation>
    <dataValidation sqref="AJ37" showDropDown="0" showInputMessage="0" showErrorMessage="1" allowBlank="1" errorTitle="Invalid entry" error="Error:Please add a valid numeric value" type="decimal">
      <formula1/>
    </dataValidation>
    <dataValidation sqref="AJ38" showDropDown="0" showInputMessage="0" showErrorMessage="1" allowBlank="1" errorTitle="Invalid entry" error="Error:Please add a valid numeric value" type="decimal">
      <formula1/>
    </dataValidation>
    <dataValidation sqref="AJ39" showDropDown="0" showInputMessage="0" showErrorMessage="1" allowBlank="1" errorTitle="Invalid entry" error="Error:Please add a valid numeric value" type="decimal">
      <formula1/>
    </dataValidation>
    <dataValidation sqref="AJ40" showDropDown="0" showInputMessage="0" showErrorMessage="1" allowBlank="1" errorTitle="Invalid entry" error="Error:Please add a valid numeric value" type="decimal">
      <formula1/>
    </dataValidation>
    <dataValidation sqref="AJ41" showDropDown="0" showInputMessage="0" showErrorMessage="1" allowBlank="1" errorTitle="Invalid entry" error="Error:Please add a valid numeric value" type="decimal">
      <formula1/>
    </dataValidation>
    <dataValidation sqref="AJ42" showDropDown="0" showInputMessage="0" showErrorMessage="1" allowBlank="1" errorTitle="Invalid entry" error="Error:Please add a valid numeric value" type="decimal">
      <formula1/>
    </dataValidation>
    <dataValidation sqref="AJ43" showDropDown="0" showInputMessage="0" showErrorMessage="1" allowBlank="1" errorTitle="Invalid entry" error="Error:Please add a valid numeric value" type="decimal">
      <formula1/>
    </dataValidation>
    <dataValidation sqref="AJ44" showDropDown="0" showInputMessage="0" showErrorMessage="1" allowBlank="1" errorTitle="Invalid entry" error="Error:Please add a valid numeric value" type="decimal">
      <formula1/>
    </dataValidation>
    <dataValidation sqref="AJ45" showDropDown="0" showInputMessage="0" showErrorMessage="1" allowBlank="1" errorTitle="Invalid entry" error="Error:Please add a valid numeric value" type="decimal">
      <formula1/>
    </dataValidation>
    <dataValidation sqref="AJ46" showDropDown="0" showInputMessage="0" showErrorMessage="1" allowBlank="1" errorTitle="Invalid entry" error="Error:Please add a valid numeric value" type="decimal">
      <formula1/>
    </dataValidation>
    <dataValidation sqref="AJ47" showDropDown="0" showInputMessage="0" showErrorMessage="1" allowBlank="1" errorTitle="Invalid entry" error="Error:Please add a valid numeric value" type="decimal">
      <formula1/>
    </dataValidation>
    <dataValidation sqref="AJ48" showDropDown="0" showInputMessage="0" showErrorMessage="1" allowBlank="1" errorTitle="Invalid entry" error="Error:Please add a valid numeric value" type="decimal">
      <formula1/>
    </dataValidation>
    <dataValidation sqref="AJ49" showDropDown="0" showInputMessage="0" showErrorMessage="1" allowBlank="1" errorTitle="Invalid entry" error="Error:Please add a valid numeric value" type="decimal">
      <formula1/>
    </dataValidation>
    <dataValidation sqref="AJ50" showDropDown="0" showInputMessage="0" showErrorMessage="1" allowBlank="1" errorTitle="Invalid entry" error="Error:Please add a valid numeric value" type="decimal">
      <formula1/>
    </dataValidation>
    <dataValidation sqref="AJ51" showDropDown="0" showInputMessage="0" showErrorMessage="1" allowBlank="1" errorTitle="Invalid entry" error="Error:Please add a valid numeric value" type="decimal">
      <formula1/>
    </dataValidation>
    <dataValidation sqref="AJ52" showDropDown="0" showInputMessage="0" showErrorMessage="1" allowBlank="1" errorTitle="Invalid entry" error="Error:Please add a valid numeric value" type="decimal">
      <formula1/>
    </dataValidation>
    <dataValidation sqref="AJ53" showDropDown="0" showInputMessage="0" showErrorMessage="1" allowBlank="1" errorTitle="Invalid entry" error="Error:Please add a valid numeric value" type="decimal">
      <formula1/>
    </dataValidation>
    <dataValidation sqref="AJ54" showDropDown="0" showInputMessage="0" showErrorMessage="1" allowBlank="1" errorTitle="Invalid entry" error="Error:Please add a valid numeric value" type="decimal">
      <formula1/>
    </dataValidation>
    <dataValidation sqref="AJ55" showDropDown="0" showInputMessage="0" showErrorMessage="1" allowBlank="1" errorTitle="Invalid entry" error="Error:Please add a valid numeric value" type="decimal">
      <formula1/>
    </dataValidation>
    <dataValidation sqref="AJ56" showDropDown="0" showInputMessage="0" showErrorMessage="1" allowBlank="1" errorTitle="Invalid entry" error="Error:Please add a valid numeric value" type="decimal">
      <formula1/>
    </dataValidation>
    <dataValidation sqref="AJ57" showDropDown="0" showInputMessage="0" showErrorMessage="1" allowBlank="1" errorTitle="Invalid entry" error="Error:Please add a valid numeric value" type="decimal">
      <formula1/>
    </dataValidation>
    <dataValidation sqref="AJ58" showDropDown="0" showInputMessage="0" showErrorMessage="1" allowBlank="1" errorTitle="Invalid entry" error="Error:Please add a valid numeric value" type="decimal">
      <formula1/>
    </dataValidation>
    <dataValidation sqref="AJ59" showDropDown="0" showInputMessage="0" showErrorMessage="1" allowBlank="1" errorTitle="Invalid entry" error="Error:Please add a valid numeric value" type="decimal">
      <formula1/>
    </dataValidation>
    <dataValidation sqref="AJ60" showDropDown="0" showInputMessage="0" showErrorMessage="1" allowBlank="1" errorTitle="Invalid entry" error="Error:Please add a valid numeric value" type="decimal">
      <formula1/>
    </dataValidation>
    <dataValidation sqref="AJ61" showDropDown="0" showInputMessage="0" showErrorMessage="1" allowBlank="1" errorTitle="Invalid entry" error="Error:Please add a valid numeric value" type="decimal">
      <formula1/>
    </dataValidation>
    <dataValidation sqref="AJ62" showDropDown="0" showInputMessage="0" showErrorMessage="1" allowBlank="1" errorTitle="Invalid entry" error="Error:Please add a valid numeric value" type="decimal">
      <formula1/>
    </dataValidation>
    <dataValidation sqref="AJ63" showDropDown="0" showInputMessage="0" showErrorMessage="1" allowBlank="1" errorTitle="Invalid entry" error="Error:Please add a valid numeric value" type="decimal">
      <formula1/>
    </dataValidation>
    <dataValidation sqref="AJ64" showDropDown="0" showInputMessage="0" showErrorMessage="1" allowBlank="1" errorTitle="Invalid entry" error="Error:Please add a valid numeric value" type="decimal">
      <formula1/>
    </dataValidation>
    <dataValidation sqref="AJ65" showDropDown="0" showInputMessage="0" showErrorMessage="1" allowBlank="1" errorTitle="Invalid entry" error="Error:Please add a valid numeric value" type="decimal">
      <formula1/>
    </dataValidation>
    <dataValidation sqref="AJ66" showDropDown="0" showInputMessage="0" showErrorMessage="1" allowBlank="1" errorTitle="Invalid entry" error="Error:Please add a valid numeric value" type="decimal">
      <formula1/>
    </dataValidation>
    <dataValidation sqref="AJ67" showDropDown="0" showInputMessage="0" showErrorMessage="1" allowBlank="1" errorTitle="Invalid entry" error="Error:Please add a valid numeric value" type="decimal">
      <formula1/>
    </dataValidation>
    <dataValidation sqref="AJ68" showDropDown="0" showInputMessage="0" showErrorMessage="1" allowBlank="1" errorTitle="Invalid entry" error="Error:Please add a valid numeric value" type="decimal">
      <formula1/>
    </dataValidation>
    <dataValidation sqref="AJ69" showDropDown="0" showInputMessage="0" showErrorMessage="1" allowBlank="1" errorTitle="Invalid entry" error="Error:Please add a valid numeric value" type="decimal">
      <formula1/>
    </dataValidation>
    <dataValidation sqref="AJ70" showDropDown="0" showInputMessage="0" showErrorMessage="1" allowBlank="1" errorTitle="Invalid entry" error="Error:Please add a valid numeric value" type="decimal">
      <formula1/>
    </dataValidation>
    <dataValidation sqref="AJ71" showDropDown="0" showInputMessage="0" showErrorMessage="1" allowBlank="1" errorTitle="Invalid entry" error="Error:Please add a valid numeric value" type="decimal">
      <formula1/>
    </dataValidation>
    <dataValidation sqref="AJ72" showDropDown="0" showInputMessage="0" showErrorMessage="1" allowBlank="1" errorTitle="Invalid entry" error="Error:Please add a valid numeric value" type="decimal">
      <formula1/>
    </dataValidation>
    <dataValidation sqref="AJ73" showDropDown="0" showInputMessage="0" showErrorMessage="1" allowBlank="1" errorTitle="Invalid entry" error="Error:Please add a valid numeric value" type="decimal">
      <formula1/>
    </dataValidation>
    <dataValidation sqref="AJ74" showDropDown="0" showInputMessage="0" showErrorMessage="1" allowBlank="1" errorTitle="Invalid entry" error="Error:Please add a valid numeric value" type="decimal">
      <formula1/>
    </dataValidation>
    <dataValidation sqref="AJ75" showDropDown="0" showInputMessage="0" showErrorMessage="1" allowBlank="1" errorTitle="Invalid entry" error="Error:Please add a valid numeric value" type="decimal">
      <formula1/>
    </dataValidation>
    <dataValidation sqref="AJ76" showDropDown="0" showInputMessage="0" showErrorMessage="1" allowBlank="1" errorTitle="Invalid entry" error="Error:Please add a valid numeric value" type="decimal">
      <formula1/>
    </dataValidation>
    <dataValidation sqref="AJ77" showDropDown="0" showInputMessage="0" showErrorMessage="1" allowBlank="1" errorTitle="Invalid entry" error="Error:Please add a valid numeric value" type="decimal">
      <formula1/>
    </dataValidation>
    <dataValidation sqref="AJ78" showDropDown="0" showInputMessage="0" showErrorMessage="1" allowBlank="1" errorTitle="Invalid entry" error="Error:Please add a valid numeric value" type="decimal">
      <formula1/>
    </dataValidation>
    <dataValidation sqref="AJ79" showDropDown="0" showInputMessage="0" showErrorMessage="1" allowBlank="1" errorTitle="Invalid entry" error="Error:Please add a valid numeric value" type="decimal">
      <formula1/>
    </dataValidation>
    <dataValidation sqref="AJ80" showDropDown="0" showInputMessage="0" showErrorMessage="1" allowBlank="1" errorTitle="Invalid entry" error="Error:Please add a valid numeric value" type="decimal">
      <formula1/>
    </dataValidation>
    <dataValidation sqref="AJ81" showDropDown="0" showInputMessage="0" showErrorMessage="1" allowBlank="1" errorTitle="Invalid entry" error="Error:Please add a valid numeric value" type="decimal">
      <formula1/>
    </dataValidation>
    <dataValidation sqref="AJ82" showDropDown="0" showInputMessage="0" showErrorMessage="1" allowBlank="1" errorTitle="Invalid entry" error="Error:Please add a valid numeric value" type="decimal">
      <formula1/>
    </dataValidation>
    <dataValidation sqref="AJ83" showDropDown="0" showInputMessage="0" showErrorMessage="1" allowBlank="1" errorTitle="Invalid entry" error="Error:Please add a valid numeric value" type="decimal">
      <formula1/>
    </dataValidation>
    <dataValidation sqref="AJ84" showDropDown="0" showInputMessage="0" showErrorMessage="1" allowBlank="1" errorTitle="Invalid entry" error="Error:Please add a valid numeric value" type="decimal">
      <formula1/>
    </dataValidation>
    <dataValidation sqref="AJ85" showDropDown="0" showInputMessage="0" showErrorMessage="1" allowBlank="1" errorTitle="Invalid entry" error="Error:Please add a valid numeric value" type="decimal">
      <formula1/>
    </dataValidation>
    <dataValidation sqref="AJ86" showDropDown="0" showInputMessage="0" showErrorMessage="1" allowBlank="1" errorTitle="Invalid entry" error="Error:Please add a valid numeric value" type="decimal">
      <formula1/>
    </dataValidation>
    <dataValidation sqref="AJ87" showDropDown="0" showInputMessage="0" showErrorMessage="1" allowBlank="1" errorTitle="Invalid entry" error="Error:Please add a valid numeric value" type="decimal">
      <formula1/>
    </dataValidation>
    <dataValidation sqref="AJ88" showDropDown="0" showInputMessage="0" showErrorMessage="1" allowBlank="1" errorTitle="Invalid entry" error="Error:Please add a valid numeric value" type="decimal">
      <formula1/>
    </dataValidation>
    <dataValidation sqref="AJ89" showDropDown="0" showInputMessage="0" showErrorMessage="1" allowBlank="1" errorTitle="Invalid entry" error="Error:Please add a valid numeric value" type="decimal">
      <formula1/>
    </dataValidation>
    <dataValidation sqref="AJ90" showDropDown="0" showInputMessage="0" showErrorMessage="1" allowBlank="1" errorTitle="Invalid entry" error="Error:Please add a valid numeric value" type="decimal">
      <formula1/>
    </dataValidation>
    <dataValidation sqref="AJ91" showDropDown="0" showInputMessage="0" showErrorMessage="1" allowBlank="1" errorTitle="Invalid entry" error="Error:Please add a valid numeric value" type="decimal">
      <formula1/>
    </dataValidation>
    <dataValidation sqref="AJ92" showDropDown="0" showInputMessage="0" showErrorMessage="1" allowBlank="1" errorTitle="Invalid entry" error="Error:Please add a valid numeric value" type="decimal">
      <formula1/>
    </dataValidation>
    <dataValidation sqref="AJ93" showDropDown="0" showInputMessage="0" showErrorMessage="1" allowBlank="1" errorTitle="Invalid entry" error="Error:Please add a valid numeric value" type="decimal">
      <formula1/>
    </dataValidation>
    <dataValidation sqref="AJ94" showDropDown="0" showInputMessage="0" showErrorMessage="1" allowBlank="1" errorTitle="Invalid entry" error="Error:Please add a valid numeric value" type="decimal">
      <formula1/>
    </dataValidation>
    <dataValidation sqref="AJ95" showDropDown="0" showInputMessage="0" showErrorMessage="1" allowBlank="1" errorTitle="Invalid entry" error="Error:Please add a valid numeric value" type="decimal">
      <formula1/>
    </dataValidation>
    <dataValidation sqref="AJ96" showDropDown="0" showInputMessage="0" showErrorMessage="1" allowBlank="1" errorTitle="Invalid entry" error="Error:Please add a valid numeric value" type="decimal">
      <formula1/>
    </dataValidation>
    <dataValidation sqref="AJ97" showDropDown="0" showInputMessage="0" showErrorMessage="1" allowBlank="1" errorTitle="Invalid entry" error="Error:Please add a valid numeric value" type="decimal">
      <formula1/>
    </dataValidation>
    <dataValidation sqref="AJ98" showDropDown="0" showInputMessage="0" showErrorMessage="1" allowBlank="1" errorTitle="Invalid entry" error="Error:Please add a valid numeric value" type="decimal">
      <formula1/>
    </dataValidation>
    <dataValidation sqref="AJ99" showDropDown="0" showInputMessage="0" showErrorMessage="1" allowBlank="1" errorTitle="Invalid entry" error="Error:Please add a valid numeric value" type="decimal">
      <formula1/>
    </dataValidation>
    <dataValidation sqref="AJ100" showDropDown="0" showInputMessage="0" showErrorMessage="1" allowBlank="1" errorTitle="Invalid entry" error="Error:Please add a valid numeric value" type="decimal">
      <formula1/>
    </dataValidation>
    <dataValidation sqref="AK2" showDropDown="0" showInputMessage="0" showErrorMessage="1" allowBlank="1" errorTitle="Invalid entry" error="Error:Please add a valid numeric value" type="decimal">
      <formula1/>
    </dataValidation>
    <dataValidation sqref="AK3" showDropDown="0" showInputMessage="0" showErrorMessage="1" allowBlank="1" errorTitle="Invalid entry" error="Error:Please add a valid numeric value" type="decimal">
      <formula1/>
    </dataValidation>
    <dataValidation sqref="AK4" showDropDown="0" showInputMessage="0" showErrorMessage="1" allowBlank="1" errorTitle="Invalid entry" error="Error:Please add a valid numeric value" type="decimal">
      <formula1/>
    </dataValidation>
    <dataValidation sqref="AK5" showDropDown="0" showInputMessage="0" showErrorMessage="1" allowBlank="1" errorTitle="Invalid entry" error="Error:Please add a valid numeric value" type="decimal">
      <formula1/>
    </dataValidation>
    <dataValidation sqref="AK6" showDropDown="0" showInputMessage="0" showErrorMessage="1" allowBlank="1" errorTitle="Invalid entry" error="Error:Please add a valid numeric value" type="decimal">
      <formula1/>
    </dataValidation>
    <dataValidation sqref="AK7" showDropDown="0" showInputMessage="0" showErrorMessage="1" allowBlank="1" errorTitle="Invalid entry" error="Error:Please add a valid numeric value" type="decimal">
      <formula1/>
    </dataValidation>
    <dataValidation sqref="AK8" showDropDown="0" showInputMessage="0" showErrorMessage="1" allowBlank="1" errorTitle="Invalid entry" error="Error:Please add a valid numeric value" type="decimal">
      <formula1/>
    </dataValidation>
    <dataValidation sqref="AK9" showDropDown="0" showInputMessage="0" showErrorMessage="1" allowBlank="1" errorTitle="Invalid entry" error="Error:Please add a valid numeric value" type="decimal">
      <formula1/>
    </dataValidation>
    <dataValidation sqref="AK10" showDropDown="0" showInputMessage="0" showErrorMessage="1" allowBlank="1" errorTitle="Invalid entry" error="Error:Please add a valid numeric value" type="decimal">
      <formula1/>
    </dataValidation>
    <dataValidation sqref="AK11" showDropDown="0" showInputMessage="0" showErrorMessage="1" allowBlank="1" errorTitle="Invalid entry" error="Error:Please add a valid numeric value" type="decimal">
      <formula1/>
    </dataValidation>
    <dataValidation sqref="AK12" showDropDown="0" showInputMessage="0" showErrorMessage="1" allowBlank="1" errorTitle="Invalid entry" error="Error:Please add a valid numeric value" type="decimal">
      <formula1/>
    </dataValidation>
    <dataValidation sqref="AK13" showDropDown="0" showInputMessage="0" showErrorMessage="1" allowBlank="1" errorTitle="Invalid entry" error="Error:Please add a valid numeric value" type="decimal">
      <formula1/>
    </dataValidation>
    <dataValidation sqref="AK14" showDropDown="0" showInputMessage="0" showErrorMessage="1" allowBlank="1" errorTitle="Invalid entry" error="Error:Please add a valid numeric value" type="decimal">
      <formula1/>
    </dataValidation>
    <dataValidation sqref="AK15" showDropDown="0" showInputMessage="0" showErrorMessage="1" allowBlank="1" errorTitle="Invalid entry" error="Error:Please add a valid numeric value" type="decimal">
      <formula1/>
    </dataValidation>
    <dataValidation sqref="AK16" showDropDown="0" showInputMessage="0" showErrorMessage="1" allowBlank="1" errorTitle="Invalid entry" error="Error:Please add a valid numeric value" type="decimal">
      <formula1/>
    </dataValidation>
    <dataValidation sqref="AK17" showDropDown="0" showInputMessage="0" showErrorMessage="1" allowBlank="1" errorTitle="Invalid entry" error="Error:Please add a valid numeric value" type="decimal">
      <formula1/>
    </dataValidation>
    <dataValidation sqref="AK18" showDropDown="0" showInputMessage="0" showErrorMessage="1" allowBlank="1" errorTitle="Invalid entry" error="Error:Please add a valid numeric value" type="decimal">
      <formula1/>
    </dataValidation>
    <dataValidation sqref="AK19" showDropDown="0" showInputMessage="0" showErrorMessage="1" allowBlank="1" errorTitle="Invalid entry" error="Error:Please add a valid numeric value" type="decimal">
      <formula1/>
    </dataValidation>
    <dataValidation sqref="AK20" showDropDown="0" showInputMessage="0" showErrorMessage="1" allowBlank="1" errorTitle="Invalid entry" error="Error:Please add a valid numeric value" type="decimal">
      <formula1/>
    </dataValidation>
    <dataValidation sqref="AK21" showDropDown="0" showInputMessage="0" showErrorMessage="1" allowBlank="1" errorTitle="Invalid entry" error="Error:Please add a valid numeric value" type="decimal">
      <formula1/>
    </dataValidation>
    <dataValidation sqref="AK22" showDropDown="0" showInputMessage="0" showErrorMessage="1" allowBlank="1" errorTitle="Invalid entry" error="Error:Please add a valid numeric value" type="decimal">
      <formula1/>
    </dataValidation>
    <dataValidation sqref="AK23" showDropDown="0" showInputMessage="0" showErrorMessage="1" allowBlank="1" errorTitle="Invalid entry" error="Error:Please add a valid numeric value" type="decimal">
      <formula1/>
    </dataValidation>
    <dataValidation sqref="AK24" showDropDown="0" showInputMessage="0" showErrorMessage="1" allowBlank="1" errorTitle="Invalid entry" error="Error:Please add a valid numeric value" type="decimal">
      <formula1/>
    </dataValidation>
    <dataValidation sqref="AK25" showDropDown="0" showInputMessage="0" showErrorMessage="1" allowBlank="1" errorTitle="Invalid entry" error="Error:Please add a valid numeric value" type="decimal">
      <formula1/>
    </dataValidation>
    <dataValidation sqref="AK26" showDropDown="0" showInputMessage="0" showErrorMessage="1" allowBlank="1" errorTitle="Invalid entry" error="Error:Please add a valid numeric value" type="decimal">
      <formula1/>
    </dataValidation>
    <dataValidation sqref="AK27" showDropDown="0" showInputMessage="0" showErrorMessage="1" allowBlank="1" errorTitle="Invalid entry" error="Error:Please add a valid numeric value" type="decimal">
      <formula1/>
    </dataValidation>
    <dataValidation sqref="AK28" showDropDown="0" showInputMessage="0" showErrorMessage="1" allowBlank="1" errorTitle="Invalid entry" error="Error:Please add a valid numeric value" type="decimal">
      <formula1/>
    </dataValidation>
    <dataValidation sqref="AK29" showDropDown="0" showInputMessage="0" showErrorMessage="1" allowBlank="1" errorTitle="Invalid entry" error="Error:Please add a valid numeric value" type="decimal">
      <formula1/>
    </dataValidation>
    <dataValidation sqref="AK30" showDropDown="0" showInputMessage="0" showErrorMessage="1" allowBlank="1" errorTitle="Invalid entry" error="Error:Please add a valid numeric value" type="decimal">
      <formula1/>
    </dataValidation>
    <dataValidation sqref="AK31" showDropDown="0" showInputMessage="0" showErrorMessage="1" allowBlank="1" errorTitle="Invalid entry" error="Error:Please add a valid numeric value" type="decimal">
      <formula1/>
    </dataValidation>
    <dataValidation sqref="AK32" showDropDown="0" showInputMessage="0" showErrorMessage="1" allowBlank="1" errorTitle="Invalid entry" error="Error:Please add a valid numeric value" type="decimal">
      <formula1/>
    </dataValidation>
    <dataValidation sqref="AK33" showDropDown="0" showInputMessage="0" showErrorMessage="1" allowBlank="1" errorTitle="Invalid entry" error="Error:Please add a valid numeric value" type="decimal">
      <formula1/>
    </dataValidation>
    <dataValidation sqref="AK34" showDropDown="0" showInputMessage="0" showErrorMessage="1" allowBlank="1" errorTitle="Invalid entry" error="Error:Please add a valid numeric value" type="decimal">
      <formula1/>
    </dataValidation>
    <dataValidation sqref="AK35" showDropDown="0" showInputMessage="0" showErrorMessage="1" allowBlank="1" errorTitle="Invalid entry" error="Error:Please add a valid numeric value" type="decimal">
      <formula1/>
    </dataValidation>
    <dataValidation sqref="AK36" showDropDown="0" showInputMessage="0" showErrorMessage="1" allowBlank="1" errorTitle="Invalid entry" error="Error:Please add a valid numeric value" type="decimal">
      <formula1/>
    </dataValidation>
    <dataValidation sqref="AK37" showDropDown="0" showInputMessage="0" showErrorMessage="1" allowBlank="1" errorTitle="Invalid entry" error="Error:Please add a valid numeric value" type="decimal">
      <formula1/>
    </dataValidation>
    <dataValidation sqref="AK38" showDropDown="0" showInputMessage="0" showErrorMessage="1" allowBlank="1" errorTitle="Invalid entry" error="Error:Please add a valid numeric value" type="decimal">
      <formula1/>
    </dataValidation>
    <dataValidation sqref="AK39" showDropDown="0" showInputMessage="0" showErrorMessage="1" allowBlank="1" errorTitle="Invalid entry" error="Error:Please add a valid numeric value" type="decimal">
      <formula1/>
    </dataValidation>
    <dataValidation sqref="AK40" showDropDown="0" showInputMessage="0" showErrorMessage="1" allowBlank="1" errorTitle="Invalid entry" error="Error:Please add a valid numeric value" type="decimal">
      <formula1/>
    </dataValidation>
    <dataValidation sqref="AK41" showDropDown="0" showInputMessage="0" showErrorMessage="1" allowBlank="1" errorTitle="Invalid entry" error="Error:Please add a valid numeric value" type="decimal">
      <formula1/>
    </dataValidation>
    <dataValidation sqref="AK42" showDropDown="0" showInputMessage="0" showErrorMessage="1" allowBlank="1" errorTitle="Invalid entry" error="Error:Please add a valid numeric value" type="decimal">
      <formula1/>
    </dataValidation>
    <dataValidation sqref="AK43" showDropDown="0" showInputMessage="0" showErrorMessage="1" allowBlank="1" errorTitle="Invalid entry" error="Error:Please add a valid numeric value" type="decimal">
      <formula1/>
    </dataValidation>
    <dataValidation sqref="AK44" showDropDown="0" showInputMessage="0" showErrorMessage="1" allowBlank="1" errorTitle="Invalid entry" error="Error:Please add a valid numeric value" type="decimal">
      <formula1/>
    </dataValidation>
    <dataValidation sqref="AK45" showDropDown="0" showInputMessage="0" showErrorMessage="1" allowBlank="1" errorTitle="Invalid entry" error="Error:Please add a valid numeric value" type="decimal">
      <formula1/>
    </dataValidation>
    <dataValidation sqref="AK46" showDropDown="0" showInputMessage="0" showErrorMessage="1" allowBlank="1" errorTitle="Invalid entry" error="Error:Please add a valid numeric value" type="decimal">
      <formula1/>
    </dataValidation>
    <dataValidation sqref="AK47" showDropDown="0" showInputMessage="0" showErrorMessage="1" allowBlank="1" errorTitle="Invalid entry" error="Error:Please add a valid numeric value" type="decimal">
      <formula1/>
    </dataValidation>
    <dataValidation sqref="AK48" showDropDown="0" showInputMessage="0" showErrorMessage="1" allowBlank="1" errorTitle="Invalid entry" error="Error:Please add a valid numeric value" type="decimal">
      <formula1/>
    </dataValidation>
    <dataValidation sqref="AK49" showDropDown="0" showInputMessage="0" showErrorMessage="1" allowBlank="1" errorTitle="Invalid entry" error="Error:Please add a valid numeric value" type="decimal">
      <formula1/>
    </dataValidation>
    <dataValidation sqref="AK50" showDropDown="0" showInputMessage="0" showErrorMessage="1" allowBlank="1" errorTitle="Invalid entry" error="Error:Please add a valid numeric value" type="decimal">
      <formula1/>
    </dataValidation>
    <dataValidation sqref="AK51" showDropDown="0" showInputMessage="0" showErrorMessage="1" allowBlank="1" errorTitle="Invalid entry" error="Error:Please add a valid numeric value" type="decimal">
      <formula1/>
    </dataValidation>
    <dataValidation sqref="AK52" showDropDown="0" showInputMessage="0" showErrorMessage="1" allowBlank="1" errorTitle="Invalid entry" error="Error:Please add a valid numeric value" type="decimal">
      <formula1/>
    </dataValidation>
    <dataValidation sqref="AK53" showDropDown="0" showInputMessage="0" showErrorMessage="1" allowBlank="1" errorTitle="Invalid entry" error="Error:Please add a valid numeric value" type="decimal">
      <formula1/>
    </dataValidation>
    <dataValidation sqref="AK54" showDropDown="0" showInputMessage="0" showErrorMessage="1" allowBlank="1" errorTitle="Invalid entry" error="Error:Please add a valid numeric value" type="decimal">
      <formula1/>
    </dataValidation>
    <dataValidation sqref="AK55" showDropDown="0" showInputMessage="0" showErrorMessage="1" allowBlank="1" errorTitle="Invalid entry" error="Error:Please add a valid numeric value" type="decimal">
      <formula1/>
    </dataValidation>
    <dataValidation sqref="AK56" showDropDown="0" showInputMessage="0" showErrorMessage="1" allowBlank="1" errorTitle="Invalid entry" error="Error:Please add a valid numeric value" type="decimal">
      <formula1/>
    </dataValidation>
    <dataValidation sqref="AK57" showDropDown="0" showInputMessage="0" showErrorMessage="1" allowBlank="1" errorTitle="Invalid entry" error="Error:Please add a valid numeric value" type="decimal">
      <formula1/>
    </dataValidation>
    <dataValidation sqref="AK58" showDropDown="0" showInputMessage="0" showErrorMessage="1" allowBlank="1" errorTitle="Invalid entry" error="Error:Please add a valid numeric value" type="decimal">
      <formula1/>
    </dataValidation>
    <dataValidation sqref="AK59" showDropDown="0" showInputMessage="0" showErrorMessage="1" allowBlank="1" errorTitle="Invalid entry" error="Error:Please add a valid numeric value" type="decimal">
      <formula1/>
    </dataValidation>
    <dataValidation sqref="AK60" showDropDown="0" showInputMessage="0" showErrorMessage="1" allowBlank="1" errorTitle="Invalid entry" error="Error:Please add a valid numeric value" type="decimal">
      <formula1/>
    </dataValidation>
    <dataValidation sqref="AK61" showDropDown="0" showInputMessage="0" showErrorMessage="1" allowBlank="1" errorTitle="Invalid entry" error="Error:Please add a valid numeric value" type="decimal">
      <formula1/>
    </dataValidation>
    <dataValidation sqref="AK62" showDropDown="0" showInputMessage="0" showErrorMessage="1" allowBlank="1" errorTitle="Invalid entry" error="Error:Please add a valid numeric value" type="decimal">
      <formula1/>
    </dataValidation>
    <dataValidation sqref="AK63" showDropDown="0" showInputMessage="0" showErrorMessage="1" allowBlank="1" errorTitle="Invalid entry" error="Error:Please add a valid numeric value" type="decimal">
      <formula1/>
    </dataValidation>
    <dataValidation sqref="AK64" showDropDown="0" showInputMessage="0" showErrorMessage="1" allowBlank="1" errorTitle="Invalid entry" error="Error:Please add a valid numeric value" type="decimal">
      <formula1/>
    </dataValidation>
    <dataValidation sqref="AK65" showDropDown="0" showInputMessage="0" showErrorMessage="1" allowBlank="1" errorTitle="Invalid entry" error="Error:Please add a valid numeric value" type="decimal">
      <formula1/>
    </dataValidation>
    <dataValidation sqref="AK66" showDropDown="0" showInputMessage="0" showErrorMessage="1" allowBlank="1" errorTitle="Invalid entry" error="Error:Please add a valid numeric value" type="decimal">
      <formula1/>
    </dataValidation>
    <dataValidation sqref="AK67" showDropDown="0" showInputMessage="0" showErrorMessage="1" allowBlank="1" errorTitle="Invalid entry" error="Error:Please add a valid numeric value" type="decimal">
      <formula1/>
    </dataValidation>
    <dataValidation sqref="AK68" showDropDown="0" showInputMessage="0" showErrorMessage="1" allowBlank="1" errorTitle="Invalid entry" error="Error:Please add a valid numeric value" type="decimal">
      <formula1/>
    </dataValidation>
    <dataValidation sqref="AK69" showDropDown="0" showInputMessage="0" showErrorMessage="1" allowBlank="1" errorTitle="Invalid entry" error="Error:Please add a valid numeric value" type="decimal">
      <formula1/>
    </dataValidation>
    <dataValidation sqref="AK70" showDropDown="0" showInputMessage="0" showErrorMessage="1" allowBlank="1" errorTitle="Invalid entry" error="Error:Please add a valid numeric value" type="decimal">
      <formula1/>
    </dataValidation>
    <dataValidation sqref="AK71" showDropDown="0" showInputMessage="0" showErrorMessage="1" allowBlank="1" errorTitle="Invalid entry" error="Error:Please add a valid numeric value" type="decimal">
      <formula1/>
    </dataValidation>
    <dataValidation sqref="AK72" showDropDown="0" showInputMessage="0" showErrorMessage="1" allowBlank="1" errorTitle="Invalid entry" error="Error:Please add a valid numeric value" type="decimal">
      <formula1/>
    </dataValidation>
    <dataValidation sqref="AK73" showDropDown="0" showInputMessage="0" showErrorMessage="1" allowBlank="1" errorTitle="Invalid entry" error="Error:Please add a valid numeric value" type="decimal">
      <formula1/>
    </dataValidation>
    <dataValidation sqref="AK74" showDropDown="0" showInputMessage="0" showErrorMessage="1" allowBlank="1" errorTitle="Invalid entry" error="Error:Please add a valid numeric value" type="decimal">
      <formula1/>
    </dataValidation>
    <dataValidation sqref="AK75" showDropDown="0" showInputMessage="0" showErrorMessage="1" allowBlank="1" errorTitle="Invalid entry" error="Error:Please add a valid numeric value" type="decimal">
      <formula1/>
    </dataValidation>
    <dataValidation sqref="AK76" showDropDown="0" showInputMessage="0" showErrorMessage="1" allowBlank="1" errorTitle="Invalid entry" error="Error:Please add a valid numeric value" type="decimal">
      <formula1/>
    </dataValidation>
    <dataValidation sqref="AK77" showDropDown="0" showInputMessage="0" showErrorMessage="1" allowBlank="1" errorTitle="Invalid entry" error="Error:Please add a valid numeric value" type="decimal">
      <formula1/>
    </dataValidation>
    <dataValidation sqref="AK78" showDropDown="0" showInputMessage="0" showErrorMessage="1" allowBlank="1" errorTitle="Invalid entry" error="Error:Please add a valid numeric value" type="decimal">
      <formula1/>
    </dataValidation>
    <dataValidation sqref="AK79" showDropDown="0" showInputMessage="0" showErrorMessage="1" allowBlank="1" errorTitle="Invalid entry" error="Error:Please add a valid numeric value" type="decimal">
      <formula1/>
    </dataValidation>
    <dataValidation sqref="AK80" showDropDown="0" showInputMessage="0" showErrorMessage="1" allowBlank="1" errorTitle="Invalid entry" error="Error:Please add a valid numeric value" type="decimal">
      <formula1/>
    </dataValidation>
    <dataValidation sqref="AK81" showDropDown="0" showInputMessage="0" showErrorMessage="1" allowBlank="1" errorTitle="Invalid entry" error="Error:Please add a valid numeric value" type="decimal">
      <formula1/>
    </dataValidation>
    <dataValidation sqref="AK82" showDropDown="0" showInputMessage="0" showErrorMessage="1" allowBlank="1" errorTitle="Invalid entry" error="Error:Please add a valid numeric value" type="decimal">
      <formula1/>
    </dataValidation>
    <dataValidation sqref="AK83" showDropDown="0" showInputMessage="0" showErrorMessage="1" allowBlank="1" errorTitle="Invalid entry" error="Error:Please add a valid numeric value" type="decimal">
      <formula1/>
    </dataValidation>
    <dataValidation sqref="AK84" showDropDown="0" showInputMessage="0" showErrorMessage="1" allowBlank="1" errorTitle="Invalid entry" error="Error:Please add a valid numeric value" type="decimal">
      <formula1/>
    </dataValidation>
    <dataValidation sqref="AK85" showDropDown="0" showInputMessage="0" showErrorMessage="1" allowBlank="1" errorTitle="Invalid entry" error="Error:Please add a valid numeric value" type="decimal">
      <formula1/>
    </dataValidation>
    <dataValidation sqref="AK86" showDropDown="0" showInputMessage="0" showErrorMessage="1" allowBlank="1" errorTitle="Invalid entry" error="Error:Please add a valid numeric value" type="decimal">
      <formula1/>
    </dataValidation>
    <dataValidation sqref="AK87" showDropDown="0" showInputMessage="0" showErrorMessage="1" allowBlank="1" errorTitle="Invalid entry" error="Error:Please add a valid numeric value" type="decimal">
      <formula1/>
    </dataValidation>
    <dataValidation sqref="AK88" showDropDown="0" showInputMessage="0" showErrorMessage="1" allowBlank="1" errorTitle="Invalid entry" error="Error:Please add a valid numeric value" type="decimal">
      <formula1/>
    </dataValidation>
    <dataValidation sqref="AK89" showDropDown="0" showInputMessage="0" showErrorMessage="1" allowBlank="1" errorTitle="Invalid entry" error="Error:Please add a valid numeric value" type="decimal">
      <formula1/>
    </dataValidation>
    <dataValidation sqref="AK90" showDropDown="0" showInputMessage="0" showErrorMessage="1" allowBlank="1" errorTitle="Invalid entry" error="Error:Please add a valid numeric value" type="decimal">
      <formula1/>
    </dataValidation>
    <dataValidation sqref="AK91" showDropDown="0" showInputMessage="0" showErrorMessage="1" allowBlank="1" errorTitle="Invalid entry" error="Error:Please add a valid numeric value" type="decimal">
      <formula1/>
    </dataValidation>
    <dataValidation sqref="AK92" showDropDown="0" showInputMessage="0" showErrorMessage="1" allowBlank="1" errorTitle="Invalid entry" error="Error:Please add a valid numeric value" type="decimal">
      <formula1/>
    </dataValidation>
    <dataValidation sqref="AK93" showDropDown="0" showInputMessage="0" showErrorMessage="1" allowBlank="1" errorTitle="Invalid entry" error="Error:Please add a valid numeric value" type="decimal">
      <formula1/>
    </dataValidation>
    <dataValidation sqref="AK94" showDropDown="0" showInputMessage="0" showErrorMessage="1" allowBlank="1" errorTitle="Invalid entry" error="Error:Please add a valid numeric value" type="decimal">
      <formula1/>
    </dataValidation>
    <dataValidation sqref="AK95" showDropDown="0" showInputMessage="0" showErrorMessage="1" allowBlank="1" errorTitle="Invalid entry" error="Error:Please add a valid numeric value" type="decimal">
      <formula1/>
    </dataValidation>
    <dataValidation sqref="AK96" showDropDown="0" showInputMessage="0" showErrorMessage="1" allowBlank="1" errorTitle="Invalid entry" error="Error:Please add a valid numeric value" type="decimal">
      <formula1/>
    </dataValidation>
    <dataValidation sqref="AK97" showDropDown="0" showInputMessage="0" showErrorMessage="1" allowBlank="1" errorTitle="Invalid entry" error="Error:Please add a valid numeric value" type="decimal">
      <formula1/>
    </dataValidation>
    <dataValidation sqref="AK98" showDropDown="0" showInputMessage="0" showErrorMessage="1" allowBlank="1" errorTitle="Invalid entry" error="Error:Please add a valid numeric value" type="decimal">
      <formula1/>
    </dataValidation>
    <dataValidation sqref="AK99" showDropDown="0" showInputMessage="0" showErrorMessage="1" allowBlank="1" errorTitle="Invalid entry" error="Error:Please add a valid numeric value" type="decimal">
      <formula1/>
    </dataValidation>
    <dataValidation sqref="AK100" showDropDown="0" showInputMessage="0" showErrorMessage="1" allowBlank="1" errorTitle="Invalid entry" error="Error:Please add a valid numeric value" type="decimal">
      <formula1/>
    </dataValidation>
    <dataValidation sqref="AL2" showDropDown="0" showInputMessage="0" showErrorMessage="1" allowBlank="1" errorTitle="Invalid entry" error="Error:Please add a valid numeric value" type="decimal">
      <formula1/>
    </dataValidation>
    <dataValidation sqref="AL3" showDropDown="0" showInputMessage="0" showErrorMessage="1" allowBlank="1" errorTitle="Invalid entry" error="Error:Please add a valid numeric value" type="decimal">
      <formula1/>
    </dataValidation>
    <dataValidation sqref="AL4" showDropDown="0" showInputMessage="0" showErrorMessage="1" allowBlank="1" errorTitle="Invalid entry" error="Error:Please add a valid numeric value" type="decimal">
      <formula1/>
    </dataValidation>
    <dataValidation sqref="AL5" showDropDown="0" showInputMessage="0" showErrorMessage="1" allowBlank="1" errorTitle="Invalid entry" error="Error:Please add a valid numeric value" type="decimal">
      <formula1/>
    </dataValidation>
    <dataValidation sqref="AL6" showDropDown="0" showInputMessage="0" showErrorMessage="1" allowBlank="1" errorTitle="Invalid entry" error="Error:Please add a valid numeric value" type="decimal">
      <formula1/>
    </dataValidation>
    <dataValidation sqref="AL7" showDropDown="0" showInputMessage="0" showErrorMessage="1" allowBlank="1" errorTitle="Invalid entry" error="Error:Please add a valid numeric value" type="decimal">
      <formula1/>
    </dataValidation>
    <dataValidation sqref="AL8" showDropDown="0" showInputMessage="0" showErrorMessage="1" allowBlank="1" errorTitle="Invalid entry" error="Error:Please add a valid numeric value" type="decimal">
      <formula1/>
    </dataValidation>
    <dataValidation sqref="AL9" showDropDown="0" showInputMessage="0" showErrorMessage="1" allowBlank="1" errorTitle="Invalid entry" error="Error:Please add a valid numeric value" type="decimal">
      <formula1/>
    </dataValidation>
    <dataValidation sqref="AL10" showDropDown="0" showInputMessage="0" showErrorMessage="1" allowBlank="1" errorTitle="Invalid entry" error="Error:Please add a valid numeric value" type="decimal">
      <formula1/>
    </dataValidation>
    <dataValidation sqref="AL11" showDropDown="0" showInputMessage="0" showErrorMessage="1" allowBlank="1" errorTitle="Invalid entry" error="Error:Please add a valid numeric value" type="decimal">
      <formula1/>
    </dataValidation>
    <dataValidation sqref="AL12" showDropDown="0" showInputMessage="0" showErrorMessage="1" allowBlank="1" errorTitle="Invalid entry" error="Error:Please add a valid numeric value" type="decimal">
      <formula1/>
    </dataValidation>
    <dataValidation sqref="AL13" showDropDown="0" showInputMessage="0" showErrorMessage="1" allowBlank="1" errorTitle="Invalid entry" error="Error:Please add a valid numeric value" type="decimal">
      <formula1/>
    </dataValidation>
    <dataValidation sqref="AL14" showDropDown="0" showInputMessage="0" showErrorMessage="1" allowBlank="1" errorTitle="Invalid entry" error="Error:Please add a valid numeric value" type="decimal">
      <formula1/>
    </dataValidation>
    <dataValidation sqref="AL15" showDropDown="0" showInputMessage="0" showErrorMessage="1" allowBlank="1" errorTitle="Invalid entry" error="Error:Please add a valid numeric value" type="decimal">
      <formula1/>
    </dataValidation>
    <dataValidation sqref="AL16" showDropDown="0" showInputMessage="0" showErrorMessage="1" allowBlank="1" errorTitle="Invalid entry" error="Error:Please add a valid numeric value" type="decimal">
      <formula1/>
    </dataValidation>
    <dataValidation sqref="AL17" showDropDown="0" showInputMessage="0" showErrorMessage="1" allowBlank="1" errorTitle="Invalid entry" error="Error:Please add a valid numeric value" type="decimal">
      <formula1/>
    </dataValidation>
    <dataValidation sqref="AL18" showDropDown="0" showInputMessage="0" showErrorMessage="1" allowBlank="1" errorTitle="Invalid entry" error="Error:Please add a valid numeric value" type="decimal">
      <formula1/>
    </dataValidation>
    <dataValidation sqref="AL19" showDropDown="0" showInputMessage="0" showErrorMessage="1" allowBlank="1" errorTitle="Invalid entry" error="Error:Please add a valid numeric value" type="decimal">
      <formula1/>
    </dataValidation>
    <dataValidation sqref="AL20" showDropDown="0" showInputMessage="0" showErrorMessage="1" allowBlank="1" errorTitle="Invalid entry" error="Error:Please add a valid numeric value" type="decimal">
      <formula1/>
    </dataValidation>
    <dataValidation sqref="AL21" showDropDown="0" showInputMessage="0" showErrorMessage="1" allowBlank="1" errorTitle="Invalid entry" error="Error:Please add a valid numeric value" type="decimal">
      <formula1/>
    </dataValidation>
    <dataValidation sqref="AL22" showDropDown="0" showInputMessage="0" showErrorMessage="1" allowBlank="1" errorTitle="Invalid entry" error="Error:Please add a valid numeric value" type="decimal">
      <formula1/>
    </dataValidation>
    <dataValidation sqref="AL23" showDropDown="0" showInputMessage="0" showErrorMessage="1" allowBlank="1" errorTitle="Invalid entry" error="Error:Please add a valid numeric value" type="decimal">
      <formula1/>
    </dataValidation>
    <dataValidation sqref="AL24" showDropDown="0" showInputMessage="0" showErrorMessage="1" allowBlank="1" errorTitle="Invalid entry" error="Error:Please add a valid numeric value" type="decimal">
      <formula1/>
    </dataValidation>
    <dataValidation sqref="AL25" showDropDown="0" showInputMessage="0" showErrorMessage="1" allowBlank="1" errorTitle="Invalid entry" error="Error:Please add a valid numeric value" type="decimal">
      <formula1/>
    </dataValidation>
    <dataValidation sqref="AL26" showDropDown="0" showInputMessage="0" showErrorMessage="1" allowBlank="1" errorTitle="Invalid entry" error="Error:Please add a valid numeric value" type="decimal">
      <formula1/>
    </dataValidation>
    <dataValidation sqref="AL27" showDropDown="0" showInputMessage="0" showErrorMessage="1" allowBlank="1" errorTitle="Invalid entry" error="Error:Please add a valid numeric value" type="decimal">
      <formula1/>
    </dataValidation>
    <dataValidation sqref="AL28" showDropDown="0" showInputMessage="0" showErrorMessage="1" allowBlank="1" errorTitle="Invalid entry" error="Error:Please add a valid numeric value" type="decimal">
      <formula1/>
    </dataValidation>
    <dataValidation sqref="AL29" showDropDown="0" showInputMessage="0" showErrorMessage="1" allowBlank="1" errorTitle="Invalid entry" error="Error:Please add a valid numeric value" type="decimal">
      <formula1/>
    </dataValidation>
    <dataValidation sqref="AL30" showDropDown="0" showInputMessage="0" showErrorMessage="1" allowBlank="1" errorTitle="Invalid entry" error="Error:Please add a valid numeric value" type="decimal">
      <formula1/>
    </dataValidation>
    <dataValidation sqref="AL31" showDropDown="0" showInputMessage="0" showErrorMessage="1" allowBlank="1" errorTitle="Invalid entry" error="Error:Please add a valid numeric value" type="decimal">
      <formula1/>
    </dataValidation>
    <dataValidation sqref="AL32" showDropDown="0" showInputMessage="0" showErrorMessage="1" allowBlank="1" errorTitle="Invalid entry" error="Error:Please add a valid numeric value" type="decimal">
      <formula1/>
    </dataValidation>
    <dataValidation sqref="AL33" showDropDown="0" showInputMessage="0" showErrorMessage="1" allowBlank="1" errorTitle="Invalid entry" error="Error:Please add a valid numeric value" type="decimal">
      <formula1/>
    </dataValidation>
    <dataValidation sqref="AL34" showDropDown="0" showInputMessage="0" showErrorMessage="1" allowBlank="1" errorTitle="Invalid entry" error="Error:Please add a valid numeric value" type="decimal">
      <formula1/>
    </dataValidation>
    <dataValidation sqref="AL35" showDropDown="0" showInputMessage="0" showErrorMessage="1" allowBlank="1" errorTitle="Invalid entry" error="Error:Please add a valid numeric value" type="decimal">
      <formula1/>
    </dataValidation>
    <dataValidation sqref="AL36" showDropDown="0" showInputMessage="0" showErrorMessage="1" allowBlank="1" errorTitle="Invalid entry" error="Error:Please add a valid numeric value" type="decimal">
      <formula1/>
    </dataValidation>
    <dataValidation sqref="AL37" showDropDown="0" showInputMessage="0" showErrorMessage="1" allowBlank="1" errorTitle="Invalid entry" error="Error:Please add a valid numeric value" type="decimal">
      <formula1/>
    </dataValidation>
    <dataValidation sqref="AL38" showDropDown="0" showInputMessage="0" showErrorMessage="1" allowBlank="1" errorTitle="Invalid entry" error="Error:Please add a valid numeric value" type="decimal">
      <formula1/>
    </dataValidation>
    <dataValidation sqref="AL39" showDropDown="0" showInputMessage="0" showErrorMessage="1" allowBlank="1" errorTitle="Invalid entry" error="Error:Please add a valid numeric value" type="decimal">
      <formula1/>
    </dataValidation>
    <dataValidation sqref="AL40" showDropDown="0" showInputMessage="0" showErrorMessage="1" allowBlank="1" errorTitle="Invalid entry" error="Error:Please add a valid numeric value" type="decimal">
      <formula1/>
    </dataValidation>
    <dataValidation sqref="AL41" showDropDown="0" showInputMessage="0" showErrorMessage="1" allowBlank="1" errorTitle="Invalid entry" error="Error:Please add a valid numeric value" type="decimal">
      <formula1/>
    </dataValidation>
    <dataValidation sqref="AL42" showDropDown="0" showInputMessage="0" showErrorMessage="1" allowBlank="1" errorTitle="Invalid entry" error="Error:Please add a valid numeric value" type="decimal">
      <formula1/>
    </dataValidation>
    <dataValidation sqref="AL43" showDropDown="0" showInputMessage="0" showErrorMessage="1" allowBlank="1" errorTitle="Invalid entry" error="Error:Please add a valid numeric value" type="decimal">
      <formula1/>
    </dataValidation>
    <dataValidation sqref="AL44" showDropDown="0" showInputMessage="0" showErrorMessage="1" allowBlank="1" errorTitle="Invalid entry" error="Error:Please add a valid numeric value" type="decimal">
      <formula1/>
    </dataValidation>
    <dataValidation sqref="AL45" showDropDown="0" showInputMessage="0" showErrorMessage="1" allowBlank="1" errorTitle="Invalid entry" error="Error:Please add a valid numeric value" type="decimal">
      <formula1/>
    </dataValidation>
    <dataValidation sqref="AL46" showDropDown="0" showInputMessage="0" showErrorMessage="1" allowBlank="1" errorTitle="Invalid entry" error="Error:Please add a valid numeric value" type="decimal">
      <formula1/>
    </dataValidation>
    <dataValidation sqref="AL47" showDropDown="0" showInputMessage="0" showErrorMessage="1" allowBlank="1" errorTitle="Invalid entry" error="Error:Please add a valid numeric value" type="decimal">
      <formula1/>
    </dataValidation>
    <dataValidation sqref="AL48" showDropDown="0" showInputMessage="0" showErrorMessage="1" allowBlank="1" errorTitle="Invalid entry" error="Error:Please add a valid numeric value" type="decimal">
      <formula1/>
    </dataValidation>
    <dataValidation sqref="AL49" showDropDown="0" showInputMessage="0" showErrorMessage="1" allowBlank="1" errorTitle="Invalid entry" error="Error:Please add a valid numeric value" type="decimal">
      <formula1/>
    </dataValidation>
    <dataValidation sqref="AL50" showDropDown="0" showInputMessage="0" showErrorMessage="1" allowBlank="1" errorTitle="Invalid entry" error="Error:Please add a valid numeric value" type="decimal">
      <formula1/>
    </dataValidation>
    <dataValidation sqref="AL51" showDropDown="0" showInputMessage="0" showErrorMessage="1" allowBlank="1" errorTitle="Invalid entry" error="Error:Please add a valid numeric value" type="decimal">
      <formula1/>
    </dataValidation>
    <dataValidation sqref="AL52" showDropDown="0" showInputMessage="0" showErrorMessage="1" allowBlank="1" errorTitle="Invalid entry" error="Error:Please add a valid numeric value" type="decimal">
      <formula1/>
    </dataValidation>
    <dataValidation sqref="AL53" showDropDown="0" showInputMessage="0" showErrorMessage="1" allowBlank="1" errorTitle="Invalid entry" error="Error:Please add a valid numeric value" type="decimal">
      <formula1/>
    </dataValidation>
    <dataValidation sqref="AL54" showDropDown="0" showInputMessage="0" showErrorMessage="1" allowBlank="1" errorTitle="Invalid entry" error="Error:Please add a valid numeric value" type="decimal">
      <formula1/>
    </dataValidation>
    <dataValidation sqref="AL55" showDropDown="0" showInputMessage="0" showErrorMessage="1" allowBlank="1" errorTitle="Invalid entry" error="Error:Please add a valid numeric value" type="decimal">
      <formula1/>
    </dataValidation>
    <dataValidation sqref="AL56" showDropDown="0" showInputMessage="0" showErrorMessage="1" allowBlank="1" errorTitle="Invalid entry" error="Error:Please add a valid numeric value" type="decimal">
      <formula1/>
    </dataValidation>
    <dataValidation sqref="AL57" showDropDown="0" showInputMessage="0" showErrorMessage="1" allowBlank="1" errorTitle="Invalid entry" error="Error:Please add a valid numeric value" type="decimal">
      <formula1/>
    </dataValidation>
    <dataValidation sqref="AL58" showDropDown="0" showInputMessage="0" showErrorMessage="1" allowBlank="1" errorTitle="Invalid entry" error="Error:Please add a valid numeric value" type="decimal">
      <formula1/>
    </dataValidation>
    <dataValidation sqref="AL59" showDropDown="0" showInputMessage="0" showErrorMessage="1" allowBlank="1" errorTitle="Invalid entry" error="Error:Please add a valid numeric value" type="decimal">
      <formula1/>
    </dataValidation>
    <dataValidation sqref="AL60" showDropDown="0" showInputMessage="0" showErrorMessage="1" allowBlank="1" errorTitle="Invalid entry" error="Error:Please add a valid numeric value" type="decimal">
      <formula1/>
    </dataValidation>
    <dataValidation sqref="AL61" showDropDown="0" showInputMessage="0" showErrorMessage="1" allowBlank="1" errorTitle="Invalid entry" error="Error:Please add a valid numeric value" type="decimal">
      <formula1/>
    </dataValidation>
    <dataValidation sqref="AL62" showDropDown="0" showInputMessage="0" showErrorMessage="1" allowBlank="1" errorTitle="Invalid entry" error="Error:Please add a valid numeric value" type="decimal">
      <formula1/>
    </dataValidation>
    <dataValidation sqref="AL63" showDropDown="0" showInputMessage="0" showErrorMessage="1" allowBlank="1" errorTitle="Invalid entry" error="Error:Please add a valid numeric value" type="decimal">
      <formula1/>
    </dataValidation>
    <dataValidation sqref="AL64" showDropDown="0" showInputMessage="0" showErrorMessage="1" allowBlank="1" errorTitle="Invalid entry" error="Error:Please add a valid numeric value" type="decimal">
      <formula1/>
    </dataValidation>
    <dataValidation sqref="AL65" showDropDown="0" showInputMessage="0" showErrorMessage="1" allowBlank="1" errorTitle="Invalid entry" error="Error:Please add a valid numeric value" type="decimal">
      <formula1/>
    </dataValidation>
    <dataValidation sqref="AL66" showDropDown="0" showInputMessage="0" showErrorMessage="1" allowBlank="1" errorTitle="Invalid entry" error="Error:Please add a valid numeric value" type="decimal">
      <formula1/>
    </dataValidation>
    <dataValidation sqref="AL67" showDropDown="0" showInputMessage="0" showErrorMessage="1" allowBlank="1" errorTitle="Invalid entry" error="Error:Please add a valid numeric value" type="decimal">
      <formula1/>
    </dataValidation>
    <dataValidation sqref="AL68" showDropDown="0" showInputMessage="0" showErrorMessage="1" allowBlank="1" errorTitle="Invalid entry" error="Error:Please add a valid numeric value" type="decimal">
      <formula1/>
    </dataValidation>
    <dataValidation sqref="AL69" showDropDown="0" showInputMessage="0" showErrorMessage="1" allowBlank="1" errorTitle="Invalid entry" error="Error:Please add a valid numeric value" type="decimal">
      <formula1/>
    </dataValidation>
    <dataValidation sqref="AL70" showDropDown="0" showInputMessage="0" showErrorMessage="1" allowBlank="1" errorTitle="Invalid entry" error="Error:Please add a valid numeric value" type="decimal">
      <formula1/>
    </dataValidation>
    <dataValidation sqref="AL71" showDropDown="0" showInputMessage="0" showErrorMessage="1" allowBlank="1" errorTitle="Invalid entry" error="Error:Please add a valid numeric value" type="decimal">
      <formula1/>
    </dataValidation>
    <dataValidation sqref="AL72" showDropDown="0" showInputMessage="0" showErrorMessage="1" allowBlank="1" errorTitle="Invalid entry" error="Error:Please add a valid numeric value" type="decimal">
      <formula1/>
    </dataValidation>
    <dataValidation sqref="AL73" showDropDown="0" showInputMessage="0" showErrorMessage="1" allowBlank="1" errorTitle="Invalid entry" error="Error:Please add a valid numeric value" type="decimal">
      <formula1/>
    </dataValidation>
    <dataValidation sqref="AL74" showDropDown="0" showInputMessage="0" showErrorMessage="1" allowBlank="1" errorTitle="Invalid entry" error="Error:Please add a valid numeric value" type="decimal">
      <formula1/>
    </dataValidation>
    <dataValidation sqref="AL75" showDropDown="0" showInputMessage="0" showErrorMessage="1" allowBlank="1" errorTitle="Invalid entry" error="Error:Please add a valid numeric value" type="decimal">
      <formula1/>
    </dataValidation>
    <dataValidation sqref="AL76" showDropDown="0" showInputMessage="0" showErrorMessage="1" allowBlank="1" errorTitle="Invalid entry" error="Error:Please add a valid numeric value" type="decimal">
      <formula1/>
    </dataValidation>
    <dataValidation sqref="AL77" showDropDown="0" showInputMessage="0" showErrorMessage="1" allowBlank="1" errorTitle="Invalid entry" error="Error:Please add a valid numeric value" type="decimal">
      <formula1/>
    </dataValidation>
    <dataValidation sqref="AL78" showDropDown="0" showInputMessage="0" showErrorMessage="1" allowBlank="1" errorTitle="Invalid entry" error="Error:Please add a valid numeric value" type="decimal">
      <formula1/>
    </dataValidation>
    <dataValidation sqref="AL79" showDropDown="0" showInputMessage="0" showErrorMessage="1" allowBlank="1" errorTitle="Invalid entry" error="Error:Please add a valid numeric value" type="decimal">
      <formula1/>
    </dataValidation>
    <dataValidation sqref="AL80" showDropDown="0" showInputMessage="0" showErrorMessage="1" allowBlank="1" errorTitle="Invalid entry" error="Error:Please add a valid numeric value" type="decimal">
      <formula1/>
    </dataValidation>
    <dataValidation sqref="AL81" showDropDown="0" showInputMessage="0" showErrorMessage="1" allowBlank="1" errorTitle="Invalid entry" error="Error:Please add a valid numeric value" type="decimal">
      <formula1/>
    </dataValidation>
    <dataValidation sqref="AL82" showDropDown="0" showInputMessage="0" showErrorMessage="1" allowBlank="1" errorTitle="Invalid entry" error="Error:Please add a valid numeric value" type="decimal">
      <formula1/>
    </dataValidation>
    <dataValidation sqref="AL83" showDropDown="0" showInputMessage="0" showErrorMessage="1" allowBlank="1" errorTitle="Invalid entry" error="Error:Please add a valid numeric value" type="decimal">
      <formula1/>
    </dataValidation>
    <dataValidation sqref="AL84" showDropDown="0" showInputMessage="0" showErrorMessage="1" allowBlank="1" errorTitle="Invalid entry" error="Error:Please add a valid numeric value" type="decimal">
      <formula1/>
    </dataValidation>
    <dataValidation sqref="AL85" showDropDown="0" showInputMessage="0" showErrorMessage="1" allowBlank="1" errorTitle="Invalid entry" error="Error:Please add a valid numeric value" type="decimal">
      <formula1/>
    </dataValidation>
    <dataValidation sqref="AL86" showDropDown="0" showInputMessage="0" showErrorMessage="1" allowBlank="1" errorTitle="Invalid entry" error="Error:Please add a valid numeric value" type="decimal">
      <formula1/>
    </dataValidation>
    <dataValidation sqref="AL87" showDropDown="0" showInputMessage="0" showErrorMessage="1" allowBlank="1" errorTitle="Invalid entry" error="Error:Please add a valid numeric value" type="decimal">
      <formula1/>
    </dataValidation>
    <dataValidation sqref="AL88" showDropDown="0" showInputMessage="0" showErrorMessage="1" allowBlank="1" errorTitle="Invalid entry" error="Error:Please add a valid numeric value" type="decimal">
      <formula1/>
    </dataValidation>
    <dataValidation sqref="AL89" showDropDown="0" showInputMessage="0" showErrorMessage="1" allowBlank="1" errorTitle="Invalid entry" error="Error:Please add a valid numeric value" type="decimal">
      <formula1/>
    </dataValidation>
    <dataValidation sqref="AL90" showDropDown="0" showInputMessage="0" showErrorMessage="1" allowBlank="1" errorTitle="Invalid entry" error="Error:Please add a valid numeric value" type="decimal">
      <formula1/>
    </dataValidation>
    <dataValidation sqref="AL91" showDropDown="0" showInputMessage="0" showErrorMessage="1" allowBlank="1" errorTitle="Invalid entry" error="Error:Please add a valid numeric value" type="decimal">
      <formula1/>
    </dataValidation>
    <dataValidation sqref="AL92" showDropDown="0" showInputMessage="0" showErrorMessage="1" allowBlank="1" errorTitle="Invalid entry" error="Error:Please add a valid numeric value" type="decimal">
      <formula1/>
    </dataValidation>
    <dataValidation sqref="AL93" showDropDown="0" showInputMessage="0" showErrorMessage="1" allowBlank="1" errorTitle="Invalid entry" error="Error:Please add a valid numeric value" type="decimal">
      <formula1/>
    </dataValidation>
    <dataValidation sqref="AL94" showDropDown="0" showInputMessage="0" showErrorMessage="1" allowBlank="1" errorTitle="Invalid entry" error="Error:Please add a valid numeric value" type="decimal">
      <formula1/>
    </dataValidation>
    <dataValidation sqref="AL95" showDropDown="0" showInputMessage="0" showErrorMessage="1" allowBlank="1" errorTitle="Invalid entry" error="Error:Please add a valid numeric value" type="decimal">
      <formula1/>
    </dataValidation>
    <dataValidation sqref="AL96" showDropDown="0" showInputMessage="0" showErrorMessage="1" allowBlank="1" errorTitle="Invalid entry" error="Error:Please add a valid numeric value" type="decimal">
      <formula1/>
    </dataValidation>
    <dataValidation sqref="AL97" showDropDown="0" showInputMessage="0" showErrorMessage="1" allowBlank="1" errorTitle="Invalid entry" error="Error:Please add a valid numeric value" type="decimal">
      <formula1/>
    </dataValidation>
    <dataValidation sqref="AL98" showDropDown="0" showInputMessage="0" showErrorMessage="1" allowBlank="1" errorTitle="Invalid entry" error="Error:Please add a valid numeric value" type="decimal">
      <formula1/>
    </dataValidation>
    <dataValidation sqref="AL99" showDropDown="0" showInputMessage="0" showErrorMessage="1" allowBlank="1" errorTitle="Invalid entry" error="Error:Please add a valid numeric value" type="decimal">
      <formula1/>
    </dataValidation>
    <dataValidation sqref="AL100" showDropDown="0" showInputMessage="0" showErrorMessage="1" allowBlank="1" errorTitle="Invalid entry" error="Error:Please add a valid numeric value" type="decimal">
      <formula1/>
    </dataValidation>
    <dataValidation sqref="AM2" showDropDown="0" showInputMessage="0" showErrorMessage="1" allowBlank="1" errorTitle="Invalid entry" error="Error:Please add a valid numeric value" type="decimal">
      <formula1/>
    </dataValidation>
    <dataValidation sqref="AM3" showDropDown="0" showInputMessage="0" showErrorMessage="1" allowBlank="1" errorTitle="Invalid entry" error="Error:Please add a valid numeric value" type="decimal">
      <formula1/>
    </dataValidation>
    <dataValidation sqref="AM4" showDropDown="0" showInputMessage="0" showErrorMessage="1" allowBlank="1" errorTitle="Invalid entry" error="Error:Please add a valid numeric value" type="decimal">
      <formula1/>
    </dataValidation>
    <dataValidation sqref="AM5" showDropDown="0" showInputMessage="0" showErrorMessage="1" allowBlank="1" errorTitle="Invalid entry" error="Error:Please add a valid numeric value" type="decimal">
      <formula1/>
    </dataValidation>
    <dataValidation sqref="AM6" showDropDown="0" showInputMessage="0" showErrorMessage="1" allowBlank="1" errorTitle="Invalid entry" error="Error:Please add a valid numeric value" type="decimal">
      <formula1/>
    </dataValidation>
    <dataValidation sqref="AM7" showDropDown="0" showInputMessage="0" showErrorMessage="1" allowBlank="1" errorTitle="Invalid entry" error="Error:Please add a valid numeric value" type="decimal">
      <formula1/>
    </dataValidation>
    <dataValidation sqref="AM8" showDropDown="0" showInputMessage="0" showErrorMessage="1" allowBlank="1" errorTitle="Invalid entry" error="Error:Please add a valid numeric value" type="decimal">
      <formula1/>
    </dataValidation>
    <dataValidation sqref="AM9" showDropDown="0" showInputMessage="0" showErrorMessage="1" allowBlank="1" errorTitle="Invalid entry" error="Error:Please add a valid numeric value" type="decimal">
      <formula1/>
    </dataValidation>
    <dataValidation sqref="AM10" showDropDown="0" showInputMessage="0" showErrorMessage="1" allowBlank="1" errorTitle="Invalid entry" error="Error:Please add a valid numeric value" type="decimal">
      <formula1/>
    </dataValidation>
    <dataValidation sqref="AM11" showDropDown="0" showInputMessage="0" showErrorMessage="1" allowBlank="1" errorTitle="Invalid entry" error="Error:Please add a valid numeric value" type="decimal">
      <formula1/>
    </dataValidation>
    <dataValidation sqref="AM12" showDropDown="0" showInputMessage="0" showErrorMessage="1" allowBlank="1" errorTitle="Invalid entry" error="Error:Please add a valid numeric value" type="decimal">
      <formula1/>
    </dataValidation>
    <dataValidation sqref="AM13" showDropDown="0" showInputMessage="0" showErrorMessage="1" allowBlank="1" errorTitle="Invalid entry" error="Error:Please add a valid numeric value" type="decimal">
      <formula1/>
    </dataValidation>
    <dataValidation sqref="AM14" showDropDown="0" showInputMessage="0" showErrorMessage="1" allowBlank="1" errorTitle="Invalid entry" error="Error:Please add a valid numeric value" type="decimal">
      <formula1/>
    </dataValidation>
    <dataValidation sqref="AM15" showDropDown="0" showInputMessage="0" showErrorMessage="1" allowBlank="1" errorTitle="Invalid entry" error="Error:Please add a valid numeric value" type="decimal">
      <formula1/>
    </dataValidation>
    <dataValidation sqref="AM16" showDropDown="0" showInputMessage="0" showErrorMessage="1" allowBlank="1" errorTitle="Invalid entry" error="Error:Please add a valid numeric value" type="decimal">
      <formula1/>
    </dataValidation>
    <dataValidation sqref="AM17" showDropDown="0" showInputMessage="0" showErrorMessage="1" allowBlank="1" errorTitle="Invalid entry" error="Error:Please add a valid numeric value" type="decimal">
      <formula1/>
    </dataValidation>
    <dataValidation sqref="AM18" showDropDown="0" showInputMessage="0" showErrorMessage="1" allowBlank="1" errorTitle="Invalid entry" error="Error:Please add a valid numeric value" type="decimal">
      <formula1/>
    </dataValidation>
    <dataValidation sqref="AM19" showDropDown="0" showInputMessage="0" showErrorMessage="1" allowBlank="1" errorTitle="Invalid entry" error="Error:Please add a valid numeric value" type="decimal">
      <formula1/>
    </dataValidation>
    <dataValidation sqref="AM20" showDropDown="0" showInputMessage="0" showErrorMessage="1" allowBlank="1" errorTitle="Invalid entry" error="Error:Please add a valid numeric value" type="decimal">
      <formula1/>
    </dataValidation>
    <dataValidation sqref="AM21" showDropDown="0" showInputMessage="0" showErrorMessage="1" allowBlank="1" errorTitle="Invalid entry" error="Error:Please add a valid numeric value" type="decimal">
      <formula1/>
    </dataValidation>
    <dataValidation sqref="AM22" showDropDown="0" showInputMessage="0" showErrorMessage="1" allowBlank="1" errorTitle="Invalid entry" error="Error:Please add a valid numeric value" type="decimal">
      <formula1/>
    </dataValidation>
    <dataValidation sqref="AM23" showDropDown="0" showInputMessage="0" showErrorMessage="1" allowBlank="1" errorTitle="Invalid entry" error="Error:Please add a valid numeric value" type="decimal">
      <formula1/>
    </dataValidation>
    <dataValidation sqref="AM24" showDropDown="0" showInputMessage="0" showErrorMessage="1" allowBlank="1" errorTitle="Invalid entry" error="Error:Please add a valid numeric value" type="decimal">
      <formula1/>
    </dataValidation>
    <dataValidation sqref="AM25" showDropDown="0" showInputMessage="0" showErrorMessage="1" allowBlank="1" errorTitle="Invalid entry" error="Error:Please add a valid numeric value" type="decimal">
      <formula1/>
    </dataValidation>
    <dataValidation sqref="AM26" showDropDown="0" showInputMessage="0" showErrorMessage="1" allowBlank="1" errorTitle="Invalid entry" error="Error:Please add a valid numeric value" type="decimal">
      <formula1/>
    </dataValidation>
    <dataValidation sqref="AM27" showDropDown="0" showInputMessage="0" showErrorMessage="1" allowBlank="1" errorTitle="Invalid entry" error="Error:Please add a valid numeric value" type="decimal">
      <formula1/>
    </dataValidation>
    <dataValidation sqref="AM28" showDropDown="0" showInputMessage="0" showErrorMessage="1" allowBlank="1" errorTitle="Invalid entry" error="Error:Please add a valid numeric value" type="decimal">
      <formula1/>
    </dataValidation>
    <dataValidation sqref="AM29" showDropDown="0" showInputMessage="0" showErrorMessage="1" allowBlank="1" errorTitle="Invalid entry" error="Error:Please add a valid numeric value" type="decimal">
      <formula1/>
    </dataValidation>
    <dataValidation sqref="AM30" showDropDown="0" showInputMessage="0" showErrorMessage="1" allowBlank="1" errorTitle="Invalid entry" error="Error:Please add a valid numeric value" type="decimal">
      <formula1/>
    </dataValidation>
    <dataValidation sqref="AM31" showDropDown="0" showInputMessage="0" showErrorMessage="1" allowBlank="1" errorTitle="Invalid entry" error="Error:Please add a valid numeric value" type="decimal">
      <formula1/>
    </dataValidation>
    <dataValidation sqref="AM32" showDropDown="0" showInputMessage="0" showErrorMessage="1" allowBlank="1" errorTitle="Invalid entry" error="Error:Please add a valid numeric value" type="decimal">
      <formula1/>
    </dataValidation>
    <dataValidation sqref="AM33" showDropDown="0" showInputMessage="0" showErrorMessage="1" allowBlank="1" errorTitle="Invalid entry" error="Error:Please add a valid numeric value" type="decimal">
      <formula1/>
    </dataValidation>
    <dataValidation sqref="AM34" showDropDown="0" showInputMessage="0" showErrorMessage="1" allowBlank="1" errorTitle="Invalid entry" error="Error:Please add a valid numeric value" type="decimal">
      <formula1/>
    </dataValidation>
    <dataValidation sqref="AM35" showDropDown="0" showInputMessage="0" showErrorMessage="1" allowBlank="1" errorTitle="Invalid entry" error="Error:Please add a valid numeric value" type="decimal">
      <formula1/>
    </dataValidation>
    <dataValidation sqref="AM36" showDropDown="0" showInputMessage="0" showErrorMessage="1" allowBlank="1" errorTitle="Invalid entry" error="Error:Please add a valid numeric value" type="decimal">
      <formula1/>
    </dataValidation>
    <dataValidation sqref="AM37" showDropDown="0" showInputMessage="0" showErrorMessage="1" allowBlank="1" errorTitle="Invalid entry" error="Error:Please add a valid numeric value" type="decimal">
      <formula1/>
    </dataValidation>
    <dataValidation sqref="AM38" showDropDown="0" showInputMessage="0" showErrorMessage="1" allowBlank="1" errorTitle="Invalid entry" error="Error:Please add a valid numeric value" type="decimal">
      <formula1/>
    </dataValidation>
    <dataValidation sqref="AM39" showDropDown="0" showInputMessage="0" showErrorMessage="1" allowBlank="1" errorTitle="Invalid entry" error="Error:Please add a valid numeric value" type="decimal">
      <formula1/>
    </dataValidation>
    <dataValidation sqref="AM40" showDropDown="0" showInputMessage="0" showErrorMessage="1" allowBlank="1" errorTitle="Invalid entry" error="Error:Please add a valid numeric value" type="decimal">
      <formula1/>
    </dataValidation>
    <dataValidation sqref="AM41" showDropDown="0" showInputMessage="0" showErrorMessage="1" allowBlank="1" errorTitle="Invalid entry" error="Error:Please add a valid numeric value" type="decimal">
      <formula1/>
    </dataValidation>
    <dataValidation sqref="AM42" showDropDown="0" showInputMessage="0" showErrorMessage="1" allowBlank="1" errorTitle="Invalid entry" error="Error:Please add a valid numeric value" type="decimal">
      <formula1/>
    </dataValidation>
    <dataValidation sqref="AM43" showDropDown="0" showInputMessage="0" showErrorMessage="1" allowBlank="1" errorTitle="Invalid entry" error="Error:Please add a valid numeric value" type="decimal">
      <formula1/>
    </dataValidation>
    <dataValidation sqref="AM44" showDropDown="0" showInputMessage="0" showErrorMessage="1" allowBlank="1" errorTitle="Invalid entry" error="Error:Please add a valid numeric value" type="decimal">
      <formula1/>
    </dataValidation>
    <dataValidation sqref="AM45" showDropDown="0" showInputMessage="0" showErrorMessage="1" allowBlank="1" errorTitle="Invalid entry" error="Error:Please add a valid numeric value" type="decimal">
      <formula1/>
    </dataValidation>
    <dataValidation sqref="AM46" showDropDown="0" showInputMessage="0" showErrorMessage="1" allowBlank="1" errorTitle="Invalid entry" error="Error:Please add a valid numeric value" type="decimal">
      <formula1/>
    </dataValidation>
    <dataValidation sqref="AM47" showDropDown="0" showInputMessage="0" showErrorMessage="1" allowBlank="1" errorTitle="Invalid entry" error="Error:Please add a valid numeric value" type="decimal">
      <formula1/>
    </dataValidation>
    <dataValidation sqref="AM48" showDropDown="0" showInputMessage="0" showErrorMessage="1" allowBlank="1" errorTitle="Invalid entry" error="Error:Please add a valid numeric value" type="decimal">
      <formula1/>
    </dataValidation>
    <dataValidation sqref="AM49" showDropDown="0" showInputMessage="0" showErrorMessage="1" allowBlank="1" errorTitle="Invalid entry" error="Error:Please add a valid numeric value" type="decimal">
      <formula1/>
    </dataValidation>
    <dataValidation sqref="AM50" showDropDown="0" showInputMessage="0" showErrorMessage="1" allowBlank="1" errorTitle="Invalid entry" error="Error:Please add a valid numeric value" type="decimal">
      <formula1/>
    </dataValidation>
    <dataValidation sqref="AM51" showDropDown="0" showInputMessage="0" showErrorMessage="1" allowBlank="1" errorTitle="Invalid entry" error="Error:Please add a valid numeric value" type="decimal">
      <formula1/>
    </dataValidation>
    <dataValidation sqref="AM52" showDropDown="0" showInputMessage="0" showErrorMessage="1" allowBlank="1" errorTitle="Invalid entry" error="Error:Please add a valid numeric value" type="decimal">
      <formula1/>
    </dataValidation>
    <dataValidation sqref="AM53" showDropDown="0" showInputMessage="0" showErrorMessage="1" allowBlank="1" errorTitle="Invalid entry" error="Error:Please add a valid numeric value" type="decimal">
      <formula1/>
    </dataValidation>
    <dataValidation sqref="AM54" showDropDown="0" showInputMessage="0" showErrorMessage="1" allowBlank="1" errorTitle="Invalid entry" error="Error:Please add a valid numeric value" type="decimal">
      <formula1/>
    </dataValidation>
    <dataValidation sqref="AM55" showDropDown="0" showInputMessage="0" showErrorMessage="1" allowBlank="1" errorTitle="Invalid entry" error="Error:Please add a valid numeric value" type="decimal">
      <formula1/>
    </dataValidation>
    <dataValidation sqref="AM56" showDropDown="0" showInputMessage="0" showErrorMessage="1" allowBlank="1" errorTitle="Invalid entry" error="Error:Please add a valid numeric value" type="decimal">
      <formula1/>
    </dataValidation>
    <dataValidation sqref="AM57" showDropDown="0" showInputMessage="0" showErrorMessage="1" allowBlank="1" errorTitle="Invalid entry" error="Error:Please add a valid numeric value" type="decimal">
      <formula1/>
    </dataValidation>
    <dataValidation sqref="AM58" showDropDown="0" showInputMessage="0" showErrorMessage="1" allowBlank="1" errorTitle="Invalid entry" error="Error:Please add a valid numeric value" type="decimal">
      <formula1/>
    </dataValidation>
    <dataValidation sqref="AM59" showDropDown="0" showInputMessage="0" showErrorMessage="1" allowBlank="1" errorTitle="Invalid entry" error="Error:Please add a valid numeric value" type="decimal">
      <formula1/>
    </dataValidation>
    <dataValidation sqref="AM60" showDropDown="0" showInputMessage="0" showErrorMessage="1" allowBlank="1" errorTitle="Invalid entry" error="Error:Please add a valid numeric value" type="decimal">
      <formula1/>
    </dataValidation>
    <dataValidation sqref="AM61" showDropDown="0" showInputMessage="0" showErrorMessage="1" allowBlank="1" errorTitle="Invalid entry" error="Error:Please add a valid numeric value" type="decimal">
      <formula1/>
    </dataValidation>
    <dataValidation sqref="AM62" showDropDown="0" showInputMessage="0" showErrorMessage="1" allowBlank="1" errorTitle="Invalid entry" error="Error:Please add a valid numeric value" type="decimal">
      <formula1/>
    </dataValidation>
    <dataValidation sqref="AM63" showDropDown="0" showInputMessage="0" showErrorMessage="1" allowBlank="1" errorTitle="Invalid entry" error="Error:Please add a valid numeric value" type="decimal">
      <formula1/>
    </dataValidation>
    <dataValidation sqref="AM64" showDropDown="0" showInputMessage="0" showErrorMessage="1" allowBlank="1" errorTitle="Invalid entry" error="Error:Please add a valid numeric value" type="decimal">
      <formula1/>
    </dataValidation>
    <dataValidation sqref="AM65" showDropDown="0" showInputMessage="0" showErrorMessage="1" allowBlank="1" errorTitle="Invalid entry" error="Error:Please add a valid numeric value" type="decimal">
      <formula1/>
    </dataValidation>
    <dataValidation sqref="AM66" showDropDown="0" showInputMessage="0" showErrorMessage="1" allowBlank="1" errorTitle="Invalid entry" error="Error:Please add a valid numeric value" type="decimal">
      <formula1/>
    </dataValidation>
    <dataValidation sqref="AM67" showDropDown="0" showInputMessage="0" showErrorMessage="1" allowBlank="1" errorTitle="Invalid entry" error="Error:Please add a valid numeric value" type="decimal">
      <formula1/>
    </dataValidation>
    <dataValidation sqref="AM68" showDropDown="0" showInputMessage="0" showErrorMessage="1" allowBlank="1" errorTitle="Invalid entry" error="Error:Please add a valid numeric value" type="decimal">
      <formula1/>
    </dataValidation>
    <dataValidation sqref="AM69" showDropDown="0" showInputMessage="0" showErrorMessage="1" allowBlank="1" errorTitle="Invalid entry" error="Error:Please add a valid numeric value" type="decimal">
      <formula1/>
    </dataValidation>
    <dataValidation sqref="AM70" showDropDown="0" showInputMessage="0" showErrorMessage="1" allowBlank="1" errorTitle="Invalid entry" error="Error:Please add a valid numeric value" type="decimal">
      <formula1/>
    </dataValidation>
    <dataValidation sqref="AM71" showDropDown="0" showInputMessage="0" showErrorMessage="1" allowBlank="1" errorTitle="Invalid entry" error="Error:Please add a valid numeric value" type="decimal">
      <formula1/>
    </dataValidation>
    <dataValidation sqref="AM72" showDropDown="0" showInputMessage="0" showErrorMessage="1" allowBlank="1" errorTitle="Invalid entry" error="Error:Please add a valid numeric value" type="decimal">
      <formula1/>
    </dataValidation>
    <dataValidation sqref="AM73" showDropDown="0" showInputMessage="0" showErrorMessage="1" allowBlank="1" errorTitle="Invalid entry" error="Error:Please add a valid numeric value" type="decimal">
      <formula1/>
    </dataValidation>
    <dataValidation sqref="AM74" showDropDown="0" showInputMessage="0" showErrorMessage="1" allowBlank="1" errorTitle="Invalid entry" error="Error:Please add a valid numeric value" type="decimal">
      <formula1/>
    </dataValidation>
    <dataValidation sqref="AM75" showDropDown="0" showInputMessage="0" showErrorMessage="1" allowBlank="1" errorTitle="Invalid entry" error="Error:Please add a valid numeric value" type="decimal">
      <formula1/>
    </dataValidation>
    <dataValidation sqref="AM76" showDropDown="0" showInputMessage="0" showErrorMessage="1" allowBlank="1" errorTitle="Invalid entry" error="Error:Please add a valid numeric value" type="decimal">
      <formula1/>
    </dataValidation>
    <dataValidation sqref="AM77" showDropDown="0" showInputMessage="0" showErrorMessage="1" allowBlank="1" errorTitle="Invalid entry" error="Error:Please add a valid numeric value" type="decimal">
      <formula1/>
    </dataValidation>
    <dataValidation sqref="AM78" showDropDown="0" showInputMessage="0" showErrorMessage="1" allowBlank="1" errorTitle="Invalid entry" error="Error:Please add a valid numeric value" type="decimal">
      <formula1/>
    </dataValidation>
    <dataValidation sqref="AM79" showDropDown="0" showInputMessage="0" showErrorMessage="1" allowBlank="1" errorTitle="Invalid entry" error="Error:Please add a valid numeric value" type="decimal">
      <formula1/>
    </dataValidation>
    <dataValidation sqref="AM80" showDropDown="0" showInputMessage="0" showErrorMessage="1" allowBlank="1" errorTitle="Invalid entry" error="Error:Please add a valid numeric value" type="decimal">
      <formula1/>
    </dataValidation>
    <dataValidation sqref="AM81" showDropDown="0" showInputMessage="0" showErrorMessage="1" allowBlank="1" errorTitle="Invalid entry" error="Error:Please add a valid numeric value" type="decimal">
      <formula1/>
    </dataValidation>
    <dataValidation sqref="AM82" showDropDown="0" showInputMessage="0" showErrorMessage="1" allowBlank="1" errorTitle="Invalid entry" error="Error:Please add a valid numeric value" type="decimal">
      <formula1/>
    </dataValidation>
    <dataValidation sqref="AM83" showDropDown="0" showInputMessage="0" showErrorMessage="1" allowBlank="1" errorTitle="Invalid entry" error="Error:Please add a valid numeric value" type="decimal">
      <formula1/>
    </dataValidation>
    <dataValidation sqref="AM84" showDropDown="0" showInputMessage="0" showErrorMessage="1" allowBlank="1" errorTitle="Invalid entry" error="Error:Please add a valid numeric value" type="decimal">
      <formula1/>
    </dataValidation>
    <dataValidation sqref="AM85" showDropDown="0" showInputMessage="0" showErrorMessage="1" allowBlank="1" errorTitle="Invalid entry" error="Error:Please add a valid numeric value" type="decimal">
      <formula1/>
    </dataValidation>
    <dataValidation sqref="AM86" showDropDown="0" showInputMessage="0" showErrorMessage="1" allowBlank="1" errorTitle="Invalid entry" error="Error:Please add a valid numeric value" type="decimal">
      <formula1/>
    </dataValidation>
    <dataValidation sqref="AM87" showDropDown="0" showInputMessage="0" showErrorMessage="1" allowBlank="1" errorTitle="Invalid entry" error="Error:Please add a valid numeric value" type="decimal">
      <formula1/>
    </dataValidation>
    <dataValidation sqref="AM88" showDropDown="0" showInputMessage="0" showErrorMessage="1" allowBlank="1" errorTitle="Invalid entry" error="Error:Please add a valid numeric value" type="decimal">
      <formula1/>
    </dataValidation>
    <dataValidation sqref="AM89" showDropDown="0" showInputMessage="0" showErrorMessage="1" allowBlank="1" errorTitle="Invalid entry" error="Error:Please add a valid numeric value" type="decimal">
      <formula1/>
    </dataValidation>
    <dataValidation sqref="AM90" showDropDown="0" showInputMessage="0" showErrorMessage="1" allowBlank="1" errorTitle="Invalid entry" error="Error:Please add a valid numeric value" type="decimal">
      <formula1/>
    </dataValidation>
    <dataValidation sqref="AM91" showDropDown="0" showInputMessage="0" showErrorMessage="1" allowBlank="1" errorTitle="Invalid entry" error="Error:Please add a valid numeric value" type="decimal">
      <formula1/>
    </dataValidation>
    <dataValidation sqref="AM92" showDropDown="0" showInputMessage="0" showErrorMessage="1" allowBlank="1" errorTitle="Invalid entry" error="Error:Please add a valid numeric value" type="decimal">
      <formula1/>
    </dataValidation>
    <dataValidation sqref="AM93" showDropDown="0" showInputMessage="0" showErrorMessage="1" allowBlank="1" errorTitle="Invalid entry" error="Error:Please add a valid numeric value" type="decimal">
      <formula1/>
    </dataValidation>
    <dataValidation sqref="AM94" showDropDown="0" showInputMessage="0" showErrorMessage="1" allowBlank="1" errorTitle="Invalid entry" error="Error:Please add a valid numeric value" type="decimal">
      <formula1/>
    </dataValidation>
    <dataValidation sqref="AM95" showDropDown="0" showInputMessage="0" showErrorMessage="1" allowBlank="1" errorTitle="Invalid entry" error="Error:Please add a valid numeric value" type="decimal">
      <formula1/>
    </dataValidation>
    <dataValidation sqref="AM96" showDropDown="0" showInputMessage="0" showErrorMessage="1" allowBlank="1" errorTitle="Invalid entry" error="Error:Please add a valid numeric value" type="decimal">
      <formula1/>
    </dataValidation>
    <dataValidation sqref="AM97" showDropDown="0" showInputMessage="0" showErrorMessage="1" allowBlank="1" errorTitle="Invalid entry" error="Error:Please add a valid numeric value" type="decimal">
      <formula1/>
    </dataValidation>
    <dataValidation sqref="AM98" showDropDown="0" showInputMessage="0" showErrorMessage="1" allowBlank="1" errorTitle="Invalid entry" error="Error:Please add a valid numeric value" type="decimal">
      <formula1/>
    </dataValidation>
    <dataValidation sqref="AM99" showDropDown="0" showInputMessage="0" showErrorMessage="1" allowBlank="1" errorTitle="Invalid entry" error="Error:Please add a valid numeric value" type="decimal">
      <formula1/>
    </dataValidation>
    <dataValidation sqref="AM100" showDropDown="0" showInputMessage="0" showErrorMessage="1" allowBlank="1" errorTitle="Invalid entry" error="Error:Please add a valid numeric value" type="decimal">
      <formula1/>
    </dataValidation>
    <dataValidation sqref="AN2" showDropDown="0" showInputMessage="0" showErrorMessage="1" allowBlank="1" errorTitle="Invalid entry" error="Error:Please add a valid numeric value" type="decimal">
      <formula1/>
    </dataValidation>
    <dataValidation sqref="AN3" showDropDown="0" showInputMessage="0" showErrorMessage="1" allowBlank="1" errorTitle="Invalid entry" error="Error:Please add a valid numeric value" type="decimal">
      <formula1/>
    </dataValidation>
    <dataValidation sqref="AN4" showDropDown="0" showInputMessage="0" showErrorMessage="1" allowBlank="1" errorTitle="Invalid entry" error="Error:Please add a valid numeric value" type="decimal">
      <formula1/>
    </dataValidation>
    <dataValidation sqref="AN5" showDropDown="0" showInputMessage="0" showErrorMessage="1" allowBlank="1" errorTitle="Invalid entry" error="Error:Please add a valid numeric value" type="decimal">
      <formula1/>
    </dataValidation>
    <dataValidation sqref="AN6" showDropDown="0" showInputMessage="0" showErrorMessage="1" allowBlank="1" errorTitle="Invalid entry" error="Error:Please add a valid numeric value" type="decimal">
      <formula1/>
    </dataValidation>
    <dataValidation sqref="AN7" showDropDown="0" showInputMessage="0" showErrorMessage="1" allowBlank="1" errorTitle="Invalid entry" error="Error:Please add a valid numeric value" type="decimal">
      <formula1/>
    </dataValidation>
    <dataValidation sqref="AN8" showDropDown="0" showInputMessage="0" showErrorMessage="1" allowBlank="1" errorTitle="Invalid entry" error="Error:Please add a valid numeric value" type="decimal">
      <formula1/>
    </dataValidation>
    <dataValidation sqref="AN9" showDropDown="0" showInputMessage="0" showErrorMessage="1" allowBlank="1" errorTitle="Invalid entry" error="Error:Please add a valid numeric value" type="decimal">
      <formula1/>
    </dataValidation>
    <dataValidation sqref="AN10" showDropDown="0" showInputMessage="0" showErrorMessage="1" allowBlank="1" errorTitle="Invalid entry" error="Error:Please add a valid numeric value" type="decimal">
      <formula1/>
    </dataValidation>
    <dataValidation sqref="AN11" showDropDown="0" showInputMessage="0" showErrorMessage="1" allowBlank="1" errorTitle="Invalid entry" error="Error:Please add a valid numeric value" type="decimal">
      <formula1/>
    </dataValidation>
    <dataValidation sqref="AN12" showDropDown="0" showInputMessage="0" showErrorMessage="1" allowBlank="1" errorTitle="Invalid entry" error="Error:Please add a valid numeric value" type="decimal">
      <formula1/>
    </dataValidation>
    <dataValidation sqref="AN13" showDropDown="0" showInputMessage="0" showErrorMessage="1" allowBlank="1" errorTitle="Invalid entry" error="Error:Please add a valid numeric value" type="decimal">
      <formula1/>
    </dataValidation>
    <dataValidation sqref="AN14" showDropDown="0" showInputMessage="0" showErrorMessage="1" allowBlank="1" errorTitle="Invalid entry" error="Error:Please add a valid numeric value" type="decimal">
      <formula1/>
    </dataValidation>
    <dataValidation sqref="AN15" showDropDown="0" showInputMessage="0" showErrorMessage="1" allowBlank="1" errorTitle="Invalid entry" error="Error:Please add a valid numeric value" type="decimal">
      <formula1/>
    </dataValidation>
    <dataValidation sqref="AN16" showDropDown="0" showInputMessage="0" showErrorMessage="1" allowBlank="1" errorTitle="Invalid entry" error="Error:Please add a valid numeric value" type="decimal">
      <formula1/>
    </dataValidation>
    <dataValidation sqref="AN17" showDropDown="0" showInputMessage="0" showErrorMessage="1" allowBlank="1" errorTitle="Invalid entry" error="Error:Please add a valid numeric value" type="decimal">
      <formula1/>
    </dataValidation>
    <dataValidation sqref="AN18" showDropDown="0" showInputMessage="0" showErrorMessage="1" allowBlank="1" errorTitle="Invalid entry" error="Error:Please add a valid numeric value" type="decimal">
      <formula1/>
    </dataValidation>
    <dataValidation sqref="AN19" showDropDown="0" showInputMessage="0" showErrorMessage="1" allowBlank="1" errorTitle="Invalid entry" error="Error:Please add a valid numeric value" type="decimal">
      <formula1/>
    </dataValidation>
    <dataValidation sqref="AN20" showDropDown="0" showInputMessage="0" showErrorMessage="1" allowBlank="1" errorTitle="Invalid entry" error="Error:Please add a valid numeric value" type="decimal">
      <formula1/>
    </dataValidation>
    <dataValidation sqref="AN21" showDropDown="0" showInputMessage="0" showErrorMessage="1" allowBlank="1" errorTitle="Invalid entry" error="Error:Please add a valid numeric value" type="decimal">
      <formula1/>
    </dataValidation>
    <dataValidation sqref="AN22" showDropDown="0" showInputMessage="0" showErrorMessage="1" allowBlank="1" errorTitle="Invalid entry" error="Error:Please add a valid numeric value" type="decimal">
      <formula1/>
    </dataValidation>
    <dataValidation sqref="AN23" showDropDown="0" showInputMessage="0" showErrorMessage="1" allowBlank="1" errorTitle="Invalid entry" error="Error:Please add a valid numeric value" type="decimal">
      <formula1/>
    </dataValidation>
    <dataValidation sqref="AN24" showDropDown="0" showInputMessage="0" showErrorMessage="1" allowBlank="1" errorTitle="Invalid entry" error="Error:Please add a valid numeric value" type="decimal">
      <formula1/>
    </dataValidation>
    <dataValidation sqref="AN25" showDropDown="0" showInputMessage="0" showErrorMessage="1" allowBlank="1" errorTitle="Invalid entry" error="Error:Please add a valid numeric value" type="decimal">
      <formula1/>
    </dataValidation>
    <dataValidation sqref="AN26" showDropDown="0" showInputMessage="0" showErrorMessage="1" allowBlank="1" errorTitle="Invalid entry" error="Error:Please add a valid numeric value" type="decimal">
      <formula1/>
    </dataValidation>
    <dataValidation sqref="AN27" showDropDown="0" showInputMessage="0" showErrorMessage="1" allowBlank="1" errorTitle="Invalid entry" error="Error:Please add a valid numeric value" type="decimal">
      <formula1/>
    </dataValidation>
    <dataValidation sqref="AN28" showDropDown="0" showInputMessage="0" showErrorMessage="1" allowBlank="1" errorTitle="Invalid entry" error="Error:Please add a valid numeric value" type="decimal">
      <formula1/>
    </dataValidation>
    <dataValidation sqref="AN29" showDropDown="0" showInputMessage="0" showErrorMessage="1" allowBlank="1" errorTitle="Invalid entry" error="Error:Please add a valid numeric value" type="decimal">
      <formula1/>
    </dataValidation>
    <dataValidation sqref="AN30" showDropDown="0" showInputMessage="0" showErrorMessage="1" allowBlank="1" errorTitle="Invalid entry" error="Error:Please add a valid numeric value" type="decimal">
      <formula1/>
    </dataValidation>
    <dataValidation sqref="AN31" showDropDown="0" showInputMessage="0" showErrorMessage="1" allowBlank="1" errorTitle="Invalid entry" error="Error:Please add a valid numeric value" type="decimal">
      <formula1/>
    </dataValidation>
    <dataValidation sqref="AN32" showDropDown="0" showInputMessage="0" showErrorMessage="1" allowBlank="1" errorTitle="Invalid entry" error="Error:Please add a valid numeric value" type="decimal">
      <formula1/>
    </dataValidation>
    <dataValidation sqref="AN33" showDropDown="0" showInputMessage="0" showErrorMessage="1" allowBlank="1" errorTitle="Invalid entry" error="Error:Please add a valid numeric value" type="decimal">
      <formula1/>
    </dataValidation>
    <dataValidation sqref="AN34" showDropDown="0" showInputMessage="0" showErrorMessage="1" allowBlank="1" errorTitle="Invalid entry" error="Error:Please add a valid numeric value" type="decimal">
      <formula1/>
    </dataValidation>
    <dataValidation sqref="AN35" showDropDown="0" showInputMessage="0" showErrorMessage="1" allowBlank="1" errorTitle="Invalid entry" error="Error:Please add a valid numeric value" type="decimal">
      <formula1/>
    </dataValidation>
    <dataValidation sqref="AN36" showDropDown="0" showInputMessage="0" showErrorMessage="1" allowBlank="1" errorTitle="Invalid entry" error="Error:Please add a valid numeric value" type="decimal">
      <formula1/>
    </dataValidation>
    <dataValidation sqref="AN37" showDropDown="0" showInputMessage="0" showErrorMessage="1" allowBlank="1" errorTitle="Invalid entry" error="Error:Please add a valid numeric value" type="decimal">
      <formula1/>
    </dataValidation>
    <dataValidation sqref="AN38" showDropDown="0" showInputMessage="0" showErrorMessage="1" allowBlank="1" errorTitle="Invalid entry" error="Error:Please add a valid numeric value" type="decimal">
      <formula1/>
    </dataValidation>
    <dataValidation sqref="AN39" showDropDown="0" showInputMessage="0" showErrorMessage="1" allowBlank="1" errorTitle="Invalid entry" error="Error:Please add a valid numeric value" type="decimal">
      <formula1/>
    </dataValidation>
    <dataValidation sqref="AN40" showDropDown="0" showInputMessage="0" showErrorMessage="1" allowBlank="1" errorTitle="Invalid entry" error="Error:Please add a valid numeric value" type="decimal">
      <formula1/>
    </dataValidation>
    <dataValidation sqref="AN41" showDropDown="0" showInputMessage="0" showErrorMessage="1" allowBlank="1" errorTitle="Invalid entry" error="Error:Please add a valid numeric value" type="decimal">
      <formula1/>
    </dataValidation>
    <dataValidation sqref="AN42" showDropDown="0" showInputMessage="0" showErrorMessage="1" allowBlank="1" errorTitle="Invalid entry" error="Error:Please add a valid numeric value" type="decimal">
      <formula1/>
    </dataValidation>
    <dataValidation sqref="AN43" showDropDown="0" showInputMessage="0" showErrorMessage="1" allowBlank="1" errorTitle="Invalid entry" error="Error:Please add a valid numeric value" type="decimal">
      <formula1/>
    </dataValidation>
    <dataValidation sqref="AN44" showDropDown="0" showInputMessage="0" showErrorMessage="1" allowBlank="1" errorTitle="Invalid entry" error="Error:Please add a valid numeric value" type="decimal">
      <formula1/>
    </dataValidation>
    <dataValidation sqref="AN45" showDropDown="0" showInputMessage="0" showErrorMessage="1" allowBlank="1" errorTitle="Invalid entry" error="Error:Please add a valid numeric value" type="decimal">
      <formula1/>
    </dataValidation>
    <dataValidation sqref="AN46" showDropDown="0" showInputMessage="0" showErrorMessage="1" allowBlank="1" errorTitle="Invalid entry" error="Error:Please add a valid numeric value" type="decimal">
      <formula1/>
    </dataValidation>
    <dataValidation sqref="AN47" showDropDown="0" showInputMessage="0" showErrorMessage="1" allowBlank="1" errorTitle="Invalid entry" error="Error:Please add a valid numeric value" type="decimal">
      <formula1/>
    </dataValidation>
    <dataValidation sqref="AN48" showDropDown="0" showInputMessage="0" showErrorMessage="1" allowBlank="1" errorTitle="Invalid entry" error="Error:Please add a valid numeric value" type="decimal">
      <formula1/>
    </dataValidation>
    <dataValidation sqref="AN49" showDropDown="0" showInputMessage="0" showErrorMessage="1" allowBlank="1" errorTitle="Invalid entry" error="Error:Please add a valid numeric value" type="decimal">
      <formula1/>
    </dataValidation>
    <dataValidation sqref="AN50" showDropDown="0" showInputMessage="0" showErrorMessage="1" allowBlank="1" errorTitle="Invalid entry" error="Error:Please add a valid numeric value" type="decimal">
      <formula1/>
    </dataValidation>
    <dataValidation sqref="AN51" showDropDown="0" showInputMessage="0" showErrorMessage="1" allowBlank="1" errorTitle="Invalid entry" error="Error:Please add a valid numeric value" type="decimal">
      <formula1/>
    </dataValidation>
    <dataValidation sqref="AN52" showDropDown="0" showInputMessage="0" showErrorMessage="1" allowBlank="1" errorTitle="Invalid entry" error="Error:Please add a valid numeric value" type="decimal">
      <formula1/>
    </dataValidation>
    <dataValidation sqref="AN53" showDropDown="0" showInputMessage="0" showErrorMessage="1" allowBlank="1" errorTitle="Invalid entry" error="Error:Please add a valid numeric value" type="decimal">
      <formula1/>
    </dataValidation>
    <dataValidation sqref="AN54" showDropDown="0" showInputMessage="0" showErrorMessage="1" allowBlank="1" errorTitle="Invalid entry" error="Error:Please add a valid numeric value" type="decimal">
      <formula1/>
    </dataValidation>
    <dataValidation sqref="AN55" showDropDown="0" showInputMessage="0" showErrorMessage="1" allowBlank="1" errorTitle="Invalid entry" error="Error:Please add a valid numeric value" type="decimal">
      <formula1/>
    </dataValidation>
    <dataValidation sqref="AN56" showDropDown="0" showInputMessage="0" showErrorMessage="1" allowBlank="1" errorTitle="Invalid entry" error="Error:Please add a valid numeric value" type="decimal">
      <formula1/>
    </dataValidation>
    <dataValidation sqref="AN57" showDropDown="0" showInputMessage="0" showErrorMessage="1" allowBlank="1" errorTitle="Invalid entry" error="Error:Please add a valid numeric value" type="decimal">
      <formula1/>
    </dataValidation>
    <dataValidation sqref="AN58" showDropDown="0" showInputMessage="0" showErrorMessage="1" allowBlank="1" errorTitle="Invalid entry" error="Error:Please add a valid numeric value" type="decimal">
      <formula1/>
    </dataValidation>
    <dataValidation sqref="AN59" showDropDown="0" showInputMessage="0" showErrorMessage="1" allowBlank="1" errorTitle="Invalid entry" error="Error:Please add a valid numeric value" type="decimal">
      <formula1/>
    </dataValidation>
    <dataValidation sqref="AN60" showDropDown="0" showInputMessage="0" showErrorMessage="1" allowBlank="1" errorTitle="Invalid entry" error="Error:Please add a valid numeric value" type="decimal">
      <formula1/>
    </dataValidation>
    <dataValidation sqref="AN61" showDropDown="0" showInputMessage="0" showErrorMessage="1" allowBlank="1" errorTitle="Invalid entry" error="Error:Please add a valid numeric value" type="decimal">
      <formula1/>
    </dataValidation>
    <dataValidation sqref="AN62" showDropDown="0" showInputMessage="0" showErrorMessage="1" allowBlank="1" errorTitle="Invalid entry" error="Error:Please add a valid numeric value" type="decimal">
      <formula1/>
    </dataValidation>
    <dataValidation sqref="AN63" showDropDown="0" showInputMessage="0" showErrorMessage="1" allowBlank="1" errorTitle="Invalid entry" error="Error:Please add a valid numeric value" type="decimal">
      <formula1/>
    </dataValidation>
    <dataValidation sqref="AN64" showDropDown="0" showInputMessage="0" showErrorMessage="1" allowBlank="1" errorTitle="Invalid entry" error="Error:Please add a valid numeric value" type="decimal">
      <formula1/>
    </dataValidation>
    <dataValidation sqref="AN65" showDropDown="0" showInputMessage="0" showErrorMessage="1" allowBlank="1" errorTitle="Invalid entry" error="Error:Please add a valid numeric value" type="decimal">
      <formula1/>
    </dataValidation>
    <dataValidation sqref="AN66" showDropDown="0" showInputMessage="0" showErrorMessage="1" allowBlank="1" errorTitle="Invalid entry" error="Error:Please add a valid numeric value" type="decimal">
      <formula1/>
    </dataValidation>
    <dataValidation sqref="AN67" showDropDown="0" showInputMessage="0" showErrorMessage="1" allowBlank="1" errorTitle="Invalid entry" error="Error:Please add a valid numeric value" type="decimal">
      <formula1/>
    </dataValidation>
    <dataValidation sqref="AN68" showDropDown="0" showInputMessage="0" showErrorMessage="1" allowBlank="1" errorTitle="Invalid entry" error="Error:Please add a valid numeric value" type="decimal">
      <formula1/>
    </dataValidation>
    <dataValidation sqref="AN69" showDropDown="0" showInputMessage="0" showErrorMessage="1" allowBlank="1" errorTitle="Invalid entry" error="Error:Please add a valid numeric value" type="decimal">
      <formula1/>
    </dataValidation>
    <dataValidation sqref="AN70" showDropDown="0" showInputMessage="0" showErrorMessage="1" allowBlank="1" errorTitle="Invalid entry" error="Error:Please add a valid numeric value" type="decimal">
      <formula1/>
    </dataValidation>
    <dataValidation sqref="AN71" showDropDown="0" showInputMessage="0" showErrorMessage="1" allowBlank="1" errorTitle="Invalid entry" error="Error:Please add a valid numeric value" type="decimal">
      <formula1/>
    </dataValidation>
    <dataValidation sqref="AN72" showDropDown="0" showInputMessage="0" showErrorMessage="1" allowBlank="1" errorTitle="Invalid entry" error="Error:Please add a valid numeric value" type="decimal">
      <formula1/>
    </dataValidation>
    <dataValidation sqref="AN73" showDropDown="0" showInputMessage="0" showErrorMessage="1" allowBlank="1" errorTitle="Invalid entry" error="Error:Please add a valid numeric value" type="decimal">
      <formula1/>
    </dataValidation>
    <dataValidation sqref="AN74" showDropDown="0" showInputMessage="0" showErrorMessage="1" allowBlank="1" errorTitle="Invalid entry" error="Error:Please add a valid numeric value" type="decimal">
      <formula1/>
    </dataValidation>
    <dataValidation sqref="AN75" showDropDown="0" showInputMessage="0" showErrorMessage="1" allowBlank="1" errorTitle="Invalid entry" error="Error:Please add a valid numeric value" type="decimal">
      <formula1/>
    </dataValidation>
    <dataValidation sqref="AN76" showDropDown="0" showInputMessage="0" showErrorMessage="1" allowBlank="1" errorTitle="Invalid entry" error="Error:Please add a valid numeric value" type="decimal">
      <formula1/>
    </dataValidation>
    <dataValidation sqref="AN77" showDropDown="0" showInputMessage="0" showErrorMessage="1" allowBlank="1" errorTitle="Invalid entry" error="Error:Please add a valid numeric value" type="decimal">
      <formula1/>
    </dataValidation>
    <dataValidation sqref="AN78" showDropDown="0" showInputMessage="0" showErrorMessage="1" allowBlank="1" errorTitle="Invalid entry" error="Error:Please add a valid numeric value" type="decimal">
      <formula1/>
    </dataValidation>
    <dataValidation sqref="AN79" showDropDown="0" showInputMessage="0" showErrorMessage="1" allowBlank="1" errorTitle="Invalid entry" error="Error:Please add a valid numeric value" type="decimal">
      <formula1/>
    </dataValidation>
    <dataValidation sqref="AN80" showDropDown="0" showInputMessage="0" showErrorMessage="1" allowBlank="1" errorTitle="Invalid entry" error="Error:Please add a valid numeric value" type="decimal">
      <formula1/>
    </dataValidation>
    <dataValidation sqref="AN81" showDropDown="0" showInputMessage="0" showErrorMessage="1" allowBlank="1" errorTitle="Invalid entry" error="Error:Please add a valid numeric value" type="decimal">
      <formula1/>
    </dataValidation>
    <dataValidation sqref="AN82" showDropDown="0" showInputMessage="0" showErrorMessage="1" allowBlank="1" errorTitle="Invalid entry" error="Error:Please add a valid numeric value" type="decimal">
      <formula1/>
    </dataValidation>
    <dataValidation sqref="AN83" showDropDown="0" showInputMessage="0" showErrorMessage="1" allowBlank="1" errorTitle="Invalid entry" error="Error:Please add a valid numeric value" type="decimal">
      <formula1/>
    </dataValidation>
    <dataValidation sqref="AN84" showDropDown="0" showInputMessage="0" showErrorMessage="1" allowBlank="1" errorTitle="Invalid entry" error="Error:Please add a valid numeric value" type="decimal">
      <formula1/>
    </dataValidation>
    <dataValidation sqref="AN85" showDropDown="0" showInputMessage="0" showErrorMessage="1" allowBlank="1" errorTitle="Invalid entry" error="Error:Please add a valid numeric value" type="decimal">
      <formula1/>
    </dataValidation>
    <dataValidation sqref="AN86" showDropDown="0" showInputMessage="0" showErrorMessage="1" allowBlank="1" errorTitle="Invalid entry" error="Error:Please add a valid numeric value" type="decimal">
      <formula1/>
    </dataValidation>
    <dataValidation sqref="AN87" showDropDown="0" showInputMessage="0" showErrorMessage="1" allowBlank="1" errorTitle="Invalid entry" error="Error:Please add a valid numeric value" type="decimal">
      <formula1/>
    </dataValidation>
    <dataValidation sqref="AN88" showDropDown="0" showInputMessage="0" showErrorMessage="1" allowBlank="1" errorTitle="Invalid entry" error="Error:Please add a valid numeric value" type="decimal">
      <formula1/>
    </dataValidation>
    <dataValidation sqref="AN89" showDropDown="0" showInputMessage="0" showErrorMessage="1" allowBlank="1" errorTitle="Invalid entry" error="Error:Please add a valid numeric value" type="decimal">
      <formula1/>
    </dataValidation>
    <dataValidation sqref="AN90" showDropDown="0" showInputMessage="0" showErrorMessage="1" allowBlank="1" errorTitle="Invalid entry" error="Error:Please add a valid numeric value" type="decimal">
      <formula1/>
    </dataValidation>
    <dataValidation sqref="AN91" showDropDown="0" showInputMessage="0" showErrorMessage="1" allowBlank="1" errorTitle="Invalid entry" error="Error:Please add a valid numeric value" type="decimal">
      <formula1/>
    </dataValidation>
    <dataValidation sqref="AN92" showDropDown="0" showInputMessage="0" showErrorMessage="1" allowBlank="1" errorTitle="Invalid entry" error="Error:Please add a valid numeric value" type="decimal">
      <formula1/>
    </dataValidation>
    <dataValidation sqref="AN93" showDropDown="0" showInputMessage="0" showErrorMessage="1" allowBlank="1" errorTitle="Invalid entry" error="Error:Please add a valid numeric value" type="decimal">
      <formula1/>
    </dataValidation>
    <dataValidation sqref="AN94" showDropDown="0" showInputMessage="0" showErrorMessage="1" allowBlank="1" errorTitle="Invalid entry" error="Error:Please add a valid numeric value" type="decimal">
      <formula1/>
    </dataValidation>
    <dataValidation sqref="AN95" showDropDown="0" showInputMessage="0" showErrorMessage="1" allowBlank="1" errorTitle="Invalid entry" error="Error:Please add a valid numeric value" type="decimal">
      <formula1/>
    </dataValidation>
    <dataValidation sqref="AN96" showDropDown="0" showInputMessage="0" showErrorMessage="1" allowBlank="1" errorTitle="Invalid entry" error="Error:Please add a valid numeric value" type="decimal">
      <formula1/>
    </dataValidation>
    <dataValidation sqref="AN97" showDropDown="0" showInputMessage="0" showErrorMessage="1" allowBlank="1" errorTitle="Invalid entry" error="Error:Please add a valid numeric value" type="decimal">
      <formula1/>
    </dataValidation>
    <dataValidation sqref="AN98" showDropDown="0" showInputMessage="0" showErrorMessage="1" allowBlank="1" errorTitle="Invalid entry" error="Error:Please add a valid numeric value" type="decimal">
      <formula1/>
    </dataValidation>
    <dataValidation sqref="AN99" showDropDown="0" showInputMessage="0" showErrorMessage="1" allowBlank="1" errorTitle="Invalid entry" error="Error:Please add a valid numeric value" type="decimal">
      <formula1/>
    </dataValidation>
    <dataValidation sqref="AN100" showDropDown="0" showInputMessage="0" showErrorMessage="1" allowBlank="1" errorTitle="Invalid entry" error="Error:Please add a valid numeric value" type="decimal">
      <formula1/>
    </dataValidation>
    <dataValidation sqref="AO2" showDropDown="0" showInputMessage="0" showErrorMessage="1" allowBlank="1" errorTitle="Invalid entry" error="Error:Please add a valid numeric value" type="decimal">
      <formula1/>
    </dataValidation>
    <dataValidation sqref="AO3" showDropDown="0" showInputMessage="0" showErrorMessage="1" allowBlank="1" errorTitle="Invalid entry" error="Error:Please add a valid numeric value" type="decimal">
      <formula1/>
    </dataValidation>
    <dataValidation sqref="AO4" showDropDown="0" showInputMessage="0" showErrorMessage="1" allowBlank="1" errorTitle="Invalid entry" error="Error:Please add a valid numeric value" type="decimal">
      <formula1/>
    </dataValidation>
    <dataValidation sqref="AO5" showDropDown="0" showInputMessage="0" showErrorMessage="1" allowBlank="1" errorTitle="Invalid entry" error="Error:Please add a valid numeric value" type="decimal">
      <formula1/>
    </dataValidation>
    <dataValidation sqref="AO6" showDropDown="0" showInputMessage="0" showErrorMessage="1" allowBlank="1" errorTitle="Invalid entry" error="Error:Please add a valid numeric value" type="decimal">
      <formula1/>
    </dataValidation>
    <dataValidation sqref="AO7" showDropDown="0" showInputMessage="0" showErrorMessage="1" allowBlank="1" errorTitle="Invalid entry" error="Error:Please add a valid numeric value" type="decimal">
      <formula1/>
    </dataValidation>
    <dataValidation sqref="AO8" showDropDown="0" showInputMessage="0" showErrorMessage="1" allowBlank="1" errorTitle="Invalid entry" error="Error:Please add a valid numeric value" type="decimal">
      <formula1/>
    </dataValidation>
    <dataValidation sqref="AO9" showDropDown="0" showInputMessage="0" showErrorMessage="1" allowBlank="1" errorTitle="Invalid entry" error="Error:Please add a valid numeric value" type="decimal">
      <formula1/>
    </dataValidation>
    <dataValidation sqref="AO10" showDropDown="0" showInputMessage="0" showErrorMessage="1" allowBlank="1" errorTitle="Invalid entry" error="Error:Please add a valid numeric value" type="decimal">
      <formula1/>
    </dataValidation>
    <dataValidation sqref="AO11" showDropDown="0" showInputMessage="0" showErrorMessage="1" allowBlank="1" errorTitle="Invalid entry" error="Error:Please add a valid numeric value" type="decimal">
      <formula1/>
    </dataValidation>
    <dataValidation sqref="AO12" showDropDown="0" showInputMessage="0" showErrorMessage="1" allowBlank="1" errorTitle="Invalid entry" error="Error:Please add a valid numeric value" type="decimal">
      <formula1/>
    </dataValidation>
    <dataValidation sqref="AO13" showDropDown="0" showInputMessage="0" showErrorMessage="1" allowBlank="1" errorTitle="Invalid entry" error="Error:Please add a valid numeric value" type="decimal">
      <formula1/>
    </dataValidation>
    <dataValidation sqref="AO14" showDropDown="0" showInputMessage="0" showErrorMessage="1" allowBlank="1" errorTitle="Invalid entry" error="Error:Please add a valid numeric value" type="decimal">
      <formula1/>
    </dataValidation>
    <dataValidation sqref="AO15" showDropDown="0" showInputMessage="0" showErrorMessage="1" allowBlank="1" errorTitle="Invalid entry" error="Error:Please add a valid numeric value" type="decimal">
      <formula1/>
    </dataValidation>
    <dataValidation sqref="AO16" showDropDown="0" showInputMessage="0" showErrorMessage="1" allowBlank="1" errorTitle="Invalid entry" error="Error:Please add a valid numeric value" type="decimal">
      <formula1/>
    </dataValidation>
    <dataValidation sqref="AO17" showDropDown="0" showInputMessage="0" showErrorMessage="1" allowBlank="1" errorTitle="Invalid entry" error="Error:Please add a valid numeric value" type="decimal">
      <formula1/>
    </dataValidation>
    <dataValidation sqref="AO18" showDropDown="0" showInputMessage="0" showErrorMessage="1" allowBlank="1" errorTitle="Invalid entry" error="Error:Please add a valid numeric value" type="decimal">
      <formula1/>
    </dataValidation>
    <dataValidation sqref="AO19" showDropDown="0" showInputMessage="0" showErrorMessage="1" allowBlank="1" errorTitle="Invalid entry" error="Error:Please add a valid numeric value" type="decimal">
      <formula1/>
    </dataValidation>
    <dataValidation sqref="AO20" showDropDown="0" showInputMessage="0" showErrorMessage="1" allowBlank="1" errorTitle="Invalid entry" error="Error:Please add a valid numeric value" type="decimal">
      <formula1/>
    </dataValidation>
    <dataValidation sqref="AO21" showDropDown="0" showInputMessage="0" showErrorMessage="1" allowBlank="1" errorTitle="Invalid entry" error="Error:Please add a valid numeric value" type="decimal">
      <formula1/>
    </dataValidation>
    <dataValidation sqref="AO22" showDropDown="0" showInputMessage="0" showErrorMessage="1" allowBlank="1" errorTitle="Invalid entry" error="Error:Please add a valid numeric value" type="decimal">
      <formula1/>
    </dataValidation>
    <dataValidation sqref="AO23" showDropDown="0" showInputMessage="0" showErrorMessage="1" allowBlank="1" errorTitle="Invalid entry" error="Error:Please add a valid numeric value" type="decimal">
      <formula1/>
    </dataValidation>
    <dataValidation sqref="AO24" showDropDown="0" showInputMessage="0" showErrorMessage="1" allowBlank="1" errorTitle="Invalid entry" error="Error:Please add a valid numeric value" type="decimal">
      <formula1/>
    </dataValidation>
    <dataValidation sqref="AO25" showDropDown="0" showInputMessage="0" showErrorMessage="1" allowBlank="1" errorTitle="Invalid entry" error="Error:Please add a valid numeric value" type="decimal">
      <formula1/>
    </dataValidation>
    <dataValidation sqref="AO26" showDropDown="0" showInputMessage="0" showErrorMessage="1" allowBlank="1" errorTitle="Invalid entry" error="Error:Please add a valid numeric value" type="decimal">
      <formula1/>
    </dataValidation>
    <dataValidation sqref="AO27" showDropDown="0" showInputMessage="0" showErrorMessage="1" allowBlank="1" errorTitle="Invalid entry" error="Error:Please add a valid numeric value" type="decimal">
      <formula1/>
    </dataValidation>
    <dataValidation sqref="AO28" showDropDown="0" showInputMessage="0" showErrorMessage="1" allowBlank="1" errorTitle="Invalid entry" error="Error:Please add a valid numeric value" type="decimal">
      <formula1/>
    </dataValidation>
    <dataValidation sqref="AO29" showDropDown="0" showInputMessage="0" showErrorMessage="1" allowBlank="1" errorTitle="Invalid entry" error="Error:Please add a valid numeric value" type="decimal">
      <formula1/>
    </dataValidation>
    <dataValidation sqref="AO30" showDropDown="0" showInputMessage="0" showErrorMessage="1" allowBlank="1" errorTitle="Invalid entry" error="Error:Please add a valid numeric value" type="decimal">
      <formula1/>
    </dataValidation>
    <dataValidation sqref="AO31" showDropDown="0" showInputMessage="0" showErrorMessage="1" allowBlank="1" errorTitle="Invalid entry" error="Error:Please add a valid numeric value" type="decimal">
      <formula1/>
    </dataValidation>
    <dataValidation sqref="AO32" showDropDown="0" showInputMessage="0" showErrorMessage="1" allowBlank="1" errorTitle="Invalid entry" error="Error:Please add a valid numeric value" type="decimal">
      <formula1/>
    </dataValidation>
    <dataValidation sqref="AO33" showDropDown="0" showInputMessage="0" showErrorMessage="1" allowBlank="1" errorTitle="Invalid entry" error="Error:Please add a valid numeric value" type="decimal">
      <formula1/>
    </dataValidation>
    <dataValidation sqref="AO34" showDropDown="0" showInputMessage="0" showErrorMessage="1" allowBlank="1" errorTitle="Invalid entry" error="Error:Please add a valid numeric value" type="decimal">
      <formula1/>
    </dataValidation>
    <dataValidation sqref="AO35" showDropDown="0" showInputMessage="0" showErrorMessage="1" allowBlank="1" errorTitle="Invalid entry" error="Error:Please add a valid numeric value" type="decimal">
      <formula1/>
    </dataValidation>
    <dataValidation sqref="AO36" showDropDown="0" showInputMessage="0" showErrorMessage="1" allowBlank="1" errorTitle="Invalid entry" error="Error:Please add a valid numeric value" type="decimal">
      <formula1/>
    </dataValidation>
    <dataValidation sqref="AO37" showDropDown="0" showInputMessage="0" showErrorMessage="1" allowBlank="1" errorTitle="Invalid entry" error="Error:Please add a valid numeric value" type="decimal">
      <formula1/>
    </dataValidation>
    <dataValidation sqref="AO38" showDropDown="0" showInputMessage="0" showErrorMessage="1" allowBlank="1" errorTitle="Invalid entry" error="Error:Please add a valid numeric value" type="decimal">
      <formula1/>
    </dataValidation>
    <dataValidation sqref="AO39" showDropDown="0" showInputMessage="0" showErrorMessage="1" allowBlank="1" errorTitle="Invalid entry" error="Error:Please add a valid numeric value" type="decimal">
      <formula1/>
    </dataValidation>
    <dataValidation sqref="AO40" showDropDown="0" showInputMessage="0" showErrorMessage="1" allowBlank="1" errorTitle="Invalid entry" error="Error:Please add a valid numeric value" type="decimal">
      <formula1/>
    </dataValidation>
    <dataValidation sqref="AO41" showDropDown="0" showInputMessage="0" showErrorMessage="1" allowBlank="1" errorTitle="Invalid entry" error="Error:Please add a valid numeric value" type="decimal">
      <formula1/>
    </dataValidation>
    <dataValidation sqref="AO42" showDropDown="0" showInputMessage="0" showErrorMessage="1" allowBlank="1" errorTitle="Invalid entry" error="Error:Please add a valid numeric value" type="decimal">
      <formula1/>
    </dataValidation>
    <dataValidation sqref="AO43" showDropDown="0" showInputMessage="0" showErrorMessage="1" allowBlank="1" errorTitle="Invalid entry" error="Error:Please add a valid numeric value" type="decimal">
      <formula1/>
    </dataValidation>
    <dataValidation sqref="AO44" showDropDown="0" showInputMessage="0" showErrorMessage="1" allowBlank="1" errorTitle="Invalid entry" error="Error:Please add a valid numeric value" type="decimal">
      <formula1/>
    </dataValidation>
    <dataValidation sqref="AO45" showDropDown="0" showInputMessage="0" showErrorMessage="1" allowBlank="1" errorTitle="Invalid entry" error="Error:Please add a valid numeric value" type="decimal">
      <formula1/>
    </dataValidation>
    <dataValidation sqref="AO46" showDropDown="0" showInputMessage="0" showErrorMessage="1" allowBlank="1" errorTitle="Invalid entry" error="Error:Please add a valid numeric value" type="decimal">
      <formula1/>
    </dataValidation>
    <dataValidation sqref="AO47" showDropDown="0" showInputMessage="0" showErrorMessage="1" allowBlank="1" errorTitle="Invalid entry" error="Error:Please add a valid numeric value" type="decimal">
      <formula1/>
    </dataValidation>
    <dataValidation sqref="AO48" showDropDown="0" showInputMessage="0" showErrorMessage="1" allowBlank="1" errorTitle="Invalid entry" error="Error:Please add a valid numeric value" type="decimal">
      <formula1/>
    </dataValidation>
    <dataValidation sqref="AO49" showDropDown="0" showInputMessage="0" showErrorMessage="1" allowBlank="1" errorTitle="Invalid entry" error="Error:Please add a valid numeric value" type="decimal">
      <formula1/>
    </dataValidation>
    <dataValidation sqref="AO50" showDropDown="0" showInputMessage="0" showErrorMessage="1" allowBlank="1" errorTitle="Invalid entry" error="Error:Please add a valid numeric value" type="decimal">
      <formula1/>
    </dataValidation>
    <dataValidation sqref="AO51" showDropDown="0" showInputMessage="0" showErrorMessage="1" allowBlank="1" errorTitle="Invalid entry" error="Error:Please add a valid numeric value" type="decimal">
      <formula1/>
    </dataValidation>
    <dataValidation sqref="AO52" showDropDown="0" showInputMessage="0" showErrorMessage="1" allowBlank="1" errorTitle="Invalid entry" error="Error:Please add a valid numeric value" type="decimal">
      <formula1/>
    </dataValidation>
    <dataValidation sqref="AO53" showDropDown="0" showInputMessage="0" showErrorMessage="1" allowBlank="1" errorTitle="Invalid entry" error="Error:Please add a valid numeric value" type="decimal">
      <formula1/>
    </dataValidation>
    <dataValidation sqref="AO54" showDropDown="0" showInputMessage="0" showErrorMessage="1" allowBlank="1" errorTitle="Invalid entry" error="Error:Please add a valid numeric value" type="decimal">
      <formula1/>
    </dataValidation>
    <dataValidation sqref="AO55" showDropDown="0" showInputMessage="0" showErrorMessage="1" allowBlank="1" errorTitle="Invalid entry" error="Error:Please add a valid numeric value" type="decimal">
      <formula1/>
    </dataValidation>
    <dataValidation sqref="AO56" showDropDown="0" showInputMessage="0" showErrorMessage="1" allowBlank="1" errorTitle="Invalid entry" error="Error:Please add a valid numeric value" type="decimal">
      <formula1/>
    </dataValidation>
    <dataValidation sqref="AO57" showDropDown="0" showInputMessage="0" showErrorMessage="1" allowBlank="1" errorTitle="Invalid entry" error="Error:Please add a valid numeric value" type="decimal">
      <formula1/>
    </dataValidation>
    <dataValidation sqref="AO58" showDropDown="0" showInputMessage="0" showErrorMessage="1" allowBlank="1" errorTitle="Invalid entry" error="Error:Please add a valid numeric value" type="decimal">
      <formula1/>
    </dataValidation>
    <dataValidation sqref="AO59" showDropDown="0" showInputMessage="0" showErrorMessage="1" allowBlank="1" errorTitle="Invalid entry" error="Error:Please add a valid numeric value" type="decimal">
      <formula1/>
    </dataValidation>
    <dataValidation sqref="AO60" showDropDown="0" showInputMessage="0" showErrorMessage="1" allowBlank="1" errorTitle="Invalid entry" error="Error:Please add a valid numeric value" type="decimal">
      <formula1/>
    </dataValidation>
    <dataValidation sqref="AO61" showDropDown="0" showInputMessage="0" showErrorMessage="1" allowBlank="1" errorTitle="Invalid entry" error="Error:Please add a valid numeric value" type="decimal">
      <formula1/>
    </dataValidation>
    <dataValidation sqref="AO62" showDropDown="0" showInputMessage="0" showErrorMessage="1" allowBlank="1" errorTitle="Invalid entry" error="Error:Please add a valid numeric value" type="decimal">
      <formula1/>
    </dataValidation>
    <dataValidation sqref="AO63" showDropDown="0" showInputMessage="0" showErrorMessage="1" allowBlank="1" errorTitle="Invalid entry" error="Error:Please add a valid numeric value" type="decimal">
      <formula1/>
    </dataValidation>
    <dataValidation sqref="AO64" showDropDown="0" showInputMessage="0" showErrorMessage="1" allowBlank="1" errorTitle="Invalid entry" error="Error:Please add a valid numeric value" type="decimal">
      <formula1/>
    </dataValidation>
    <dataValidation sqref="AO65" showDropDown="0" showInputMessage="0" showErrorMessage="1" allowBlank="1" errorTitle="Invalid entry" error="Error:Please add a valid numeric value" type="decimal">
      <formula1/>
    </dataValidation>
    <dataValidation sqref="AO66" showDropDown="0" showInputMessage="0" showErrorMessage="1" allowBlank="1" errorTitle="Invalid entry" error="Error:Please add a valid numeric value" type="decimal">
      <formula1/>
    </dataValidation>
    <dataValidation sqref="AO67" showDropDown="0" showInputMessage="0" showErrorMessage="1" allowBlank="1" errorTitle="Invalid entry" error="Error:Please add a valid numeric value" type="decimal">
      <formula1/>
    </dataValidation>
    <dataValidation sqref="AO68" showDropDown="0" showInputMessage="0" showErrorMessage="1" allowBlank="1" errorTitle="Invalid entry" error="Error:Please add a valid numeric value" type="decimal">
      <formula1/>
    </dataValidation>
    <dataValidation sqref="AO69" showDropDown="0" showInputMessage="0" showErrorMessage="1" allowBlank="1" errorTitle="Invalid entry" error="Error:Please add a valid numeric value" type="decimal">
      <formula1/>
    </dataValidation>
    <dataValidation sqref="AO70" showDropDown="0" showInputMessage="0" showErrorMessage="1" allowBlank="1" errorTitle="Invalid entry" error="Error:Please add a valid numeric value" type="decimal">
      <formula1/>
    </dataValidation>
    <dataValidation sqref="AO71" showDropDown="0" showInputMessage="0" showErrorMessage="1" allowBlank="1" errorTitle="Invalid entry" error="Error:Please add a valid numeric value" type="decimal">
      <formula1/>
    </dataValidation>
    <dataValidation sqref="AO72" showDropDown="0" showInputMessage="0" showErrorMessage="1" allowBlank="1" errorTitle="Invalid entry" error="Error:Please add a valid numeric value" type="decimal">
      <formula1/>
    </dataValidation>
    <dataValidation sqref="AO73" showDropDown="0" showInputMessage="0" showErrorMessage="1" allowBlank="1" errorTitle="Invalid entry" error="Error:Please add a valid numeric value" type="decimal">
      <formula1/>
    </dataValidation>
    <dataValidation sqref="AO74" showDropDown="0" showInputMessage="0" showErrorMessage="1" allowBlank="1" errorTitle="Invalid entry" error="Error:Please add a valid numeric value" type="decimal">
      <formula1/>
    </dataValidation>
    <dataValidation sqref="AO75" showDropDown="0" showInputMessage="0" showErrorMessage="1" allowBlank="1" errorTitle="Invalid entry" error="Error:Please add a valid numeric value" type="decimal">
      <formula1/>
    </dataValidation>
    <dataValidation sqref="AO76" showDropDown="0" showInputMessage="0" showErrorMessage="1" allowBlank="1" errorTitle="Invalid entry" error="Error:Please add a valid numeric value" type="decimal">
      <formula1/>
    </dataValidation>
    <dataValidation sqref="AO77" showDropDown="0" showInputMessage="0" showErrorMessage="1" allowBlank="1" errorTitle="Invalid entry" error="Error:Please add a valid numeric value" type="decimal">
      <formula1/>
    </dataValidation>
    <dataValidation sqref="AO78" showDropDown="0" showInputMessage="0" showErrorMessage="1" allowBlank="1" errorTitle="Invalid entry" error="Error:Please add a valid numeric value" type="decimal">
      <formula1/>
    </dataValidation>
    <dataValidation sqref="AO79" showDropDown="0" showInputMessage="0" showErrorMessage="1" allowBlank="1" errorTitle="Invalid entry" error="Error:Please add a valid numeric value" type="decimal">
      <formula1/>
    </dataValidation>
    <dataValidation sqref="AO80" showDropDown="0" showInputMessage="0" showErrorMessage="1" allowBlank="1" errorTitle="Invalid entry" error="Error:Please add a valid numeric value" type="decimal">
      <formula1/>
    </dataValidation>
    <dataValidation sqref="AO81" showDropDown="0" showInputMessage="0" showErrorMessage="1" allowBlank="1" errorTitle="Invalid entry" error="Error:Please add a valid numeric value" type="decimal">
      <formula1/>
    </dataValidation>
    <dataValidation sqref="AO82" showDropDown="0" showInputMessage="0" showErrorMessage="1" allowBlank="1" errorTitle="Invalid entry" error="Error:Please add a valid numeric value" type="decimal">
      <formula1/>
    </dataValidation>
    <dataValidation sqref="AO83" showDropDown="0" showInputMessage="0" showErrorMessage="1" allowBlank="1" errorTitle="Invalid entry" error="Error:Please add a valid numeric value" type="decimal">
      <formula1/>
    </dataValidation>
    <dataValidation sqref="AO84" showDropDown="0" showInputMessage="0" showErrorMessage="1" allowBlank="1" errorTitle="Invalid entry" error="Error:Please add a valid numeric value" type="decimal">
      <formula1/>
    </dataValidation>
    <dataValidation sqref="AO85" showDropDown="0" showInputMessage="0" showErrorMessage="1" allowBlank="1" errorTitle="Invalid entry" error="Error:Please add a valid numeric value" type="decimal">
      <formula1/>
    </dataValidation>
    <dataValidation sqref="AO86" showDropDown="0" showInputMessage="0" showErrorMessage="1" allowBlank="1" errorTitle="Invalid entry" error="Error:Please add a valid numeric value" type="decimal">
      <formula1/>
    </dataValidation>
    <dataValidation sqref="AO87" showDropDown="0" showInputMessage="0" showErrorMessage="1" allowBlank="1" errorTitle="Invalid entry" error="Error:Please add a valid numeric value" type="decimal">
      <formula1/>
    </dataValidation>
    <dataValidation sqref="AO88" showDropDown="0" showInputMessage="0" showErrorMessage="1" allowBlank="1" errorTitle="Invalid entry" error="Error:Please add a valid numeric value" type="decimal">
      <formula1/>
    </dataValidation>
    <dataValidation sqref="AO89" showDropDown="0" showInputMessage="0" showErrorMessage="1" allowBlank="1" errorTitle="Invalid entry" error="Error:Please add a valid numeric value" type="decimal">
      <formula1/>
    </dataValidation>
    <dataValidation sqref="AO90" showDropDown="0" showInputMessage="0" showErrorMessage="1" allowBlank="1" errorTitle="Invalid entry" error="Error:Please add a valid numeric value" type="decimal">
      <formula1/>
    </dataValidation>
    <dataValidation sqref="AO91" showDropDown="0" showInputMessage="0" showErrorMessage="1" allowBlank="1" errorTitle="Invalid entry" error="Error:Please add a valid numeric value" type="decimal">
      <formula1/>
    </dataValidation>
    <dataValidation sqref="AO92" showDropDown="0" showInputMessage="0" showErrorMessage="1" allowBlank="1" errorTitle="Invalid entry" error="Error:Please add a valid numeric value" type="decimal">
      <formula1/>
    </dataValidation>
    <dataValidation sqref="AO93" showDropDown="0" showInputMessage="0" showErrorMessage="1" allowBlank="1" errorTitle="Invalid entry" error="Error:Please add a valid numeric value" type="decimal">
      <formula1/>
    </dataValidation>
    <dataValidation sqref="AO94" showDropDown="0" showInputMessage="0" showErrorMessage="1" allowBlank="1" errorTitle="Invalid entry" error="Error:Please add a valid numeric value" type="decimal">
      <formula1/>
    </dataValidation>
    <dataValidation sqref="AO95" showDropDown="0" showInputMessage="0" showErrorMessage="1" allowBlank="1" errorTitle="Invalid entry" error="Error:Please add a valid numeric value" type="decimal">
      <formula1/>
    </dataValidation>
    <dataValidation sqref="AO96" showDropDown="0" showInputMessage="0" showErrorMessage="1" allowBlank="1" errorTitle="Invalid entry" error="Error:Please add a valid numeric value" type="decimal">
      <formula1/>
    </dataValidation>
    <dataValidation sqref="AO97" showDropDown="0" showInputMessage="0" showErrorMessage="1" allowBlank="1" errorTitle="Invalid entry" error="Error:Please add a valid numeric value" type="decimal">
      <formula1/>
    </dataValidation>
    <dataValidation sqref="AO98" showDropDown="0" showInputMessage="0" showErrorMessage="1" allowBlank="1" errorTitle="Invalid entry" error="Error:Please add a valid numeric value" type="decimal">
      <formula1/>
    </dataValidation>
    <dataValidation sqref="AO99" showDropDown="0" showInputMessage="0" showErrorMessage="1" allowBlank="1" errorTitle="Invalid entry" error="Error:Please add a valid numeric value" type="decimal">
      <formula1/>
    </dataValidation>
    <dataValidation sqref="AO100" showDropDown="0" showInputMessage="0" showErrorMessage="1" allowBlank="1" errorTitle="Invalid entry" error="Error:Please add a valid numeric value" type="decimal">
      <formula1/>
    </dataValidation>
    <dataValidation sqref="AP2" showDropDown="0" showInputMessage="0" showErrorMessage="1" allowBlank="1" errorTitle="Invalid entry" error="Error:Please add a valid numeric value" type="decimal">
      <formula1/>
    </dataValidation>
    <dataValidation sqref="AP3" showDropDown="0" showInputMessage="0" showErrorMessage="1" allowBlank="1" errorTitle="Invalid entry" error="Error:Please add a valid numeric value" type="decimal">
      <formula1/>
    </dataValidation>
    <dataValidation sqref="AP4" showDropDown="0" showInputMessage="0" showErrorMessage="1" allowBlank="1" errorTitle="Invalid entry" error="Error:Please add a valid numeric value" type="decimal">
      <formula1/>
    </dataValidation>
    <dataValidation sqref="AP5" showDropDown="0" showInputMessage="0" showErrorMessage="1" allowBlank="1" errorTitle="Invalid entry" error="Error:Please add a valid numeric value" type="decimal">
      <formula1/>
    </dataValidation>
    <dataValidation sqref="AP6" showDropDown="0" showInputMessage="0" showErrorMessage="1" allowBlank="1" errorTitle="Invalid entry" error="Error:Please add a valid numeric value" type="decimal">
      <formula1/>
    </dataValidation>
    <dataValidation sqref="AP7" showDropDown="0" showInputMessage="0" showErrorMessage="1" allowBlank="1" errorTitle="Invalid entry" error="Error:Please add a valid numeric value" type="decimal">
      <formula1/>
    </dataValidation>
    <dataValidation sqref="AP8" showDropDown="0" showInputMessage="0" showErrorMessage="1" allowBlank="1" errorTitle="Invalid entry" error="Error:Please add a valid numeric value" type="decimal">
      <formula1/>
    </dataValidation>
    <dataValidation sqref="AP9" showDropDown="0" showInputMessage="0" showErrorMessage="1" allowBlank="1" errorTitle="Invalid entry" error="Error:Please add a valid numeric value" type="decimal">
      <formula1/>
    </dataValidation>
    <dataValidation sqref="AP10" showDropDown="0" showInputMessage="0" showErrorMessage="1" allowBlank="1" errorTitle="Invalid entry" error="Error:Please add a valid numeric value" type="decimal">
      <formula1/>
    </dataValidation>
    <dataValidation sqref="AP11" showDropDown="0" showInputMessage="0" showErrorMessage="1" allowBlank="1" errorTitle="Invalid entry" error="Error:Please add a valid numeric value" type="decimal">
      <formula1/>
    </dataValidation>
    <dataValidation sqref="AP12" showDropDown="0" showInputMessage="0" showErrorMessage="1" allowBlank="1" errorTitle="Invalid entry" error="Error:Please add a valid numeric value" type="decimal">
      <formula1/>
    </dataValidation>
    <dataValidation sqref="AP13" showDropDown="0" showInputMessage="0" showErrorMessage="1" allowBlank="1" errorTitle="Invalid entry" error="Error:Please add a valid numeric value" type="decimal">
      <formula1/>
    </dataValidation>
    <dataValidation sqref="AP14" showDropDown="0" showInputMessage="0" showErrorMessage="1" allowBlank="1" errorTitle="Invalid entry" error="Error:Please add a valid numeric value" type="decimal">
      <formula1/>
    </dataValidation>
    <dataValidation sqref="AP15" showDropDown="0" showInputMessage="0" showErrorMessage="1" allowBlank="1" errorTitle="Invalid entry" error="Error:Please add a valid numeric value" type="decimal">
      <formula1/>
    </dataValidation>
    <dataValidation sqref="AP16" showDropDown="0" showInputMessage="0" showErrorMessage="1" allowBlank="1" errorTitle="Invalid entry" error="Error:Please add a valid numeric value" type="decimal">
      <formula1/>
    </dataValidation>
    <dataValidation sqref="AP17" showDropDown="0" showInputMessage="0" showErrorMessage="1" allowBlank="1" errorTitle="Invalid entry" error="Error:Please add a valid numeric value" type="decimal">
      <formula1/>
    </dataValidation>
    <dataValidation sqref="AP18" showDropDown="0" showInputMessage="0" showErrorMessage="1" allowBlank="1" errorTitle="Invalid entry" error="Error:Please add a valid numeric value" type="decimal">
      <formula1/>
    </dataValidation>
    <dataValidation sqref="AP19" showDropDown="0" showInputMessage="0" showErrorMessage="1" allowBlank="1" errorTitle="Invalid entry" error="Error:Please add a valid numeric value" type="decimal">
      <formula1/>
    </dataValidation>
    <dataValidation sqref="AP20" showDropDown="0" showInputMessage="0" showErrorMessage="1" allowBlank="1" errorTitle="Invalid entry" error="Error:Please add a valid numeric value" type="decimal">
      <formula1/>
    </dataValidation>
    <dataValidation sqref="AP21" showDropDown="0" showInputMessage="0" showErrorMessage="1" allowBlank="1" errorTitle="Invalid entry" error="Error:Please add a valid numeric value" type="decimal">
      <formula1/>
    </dataValidation>
    <dataValidation sqref="AP22" showDropDown="0" showInputMessage="0" showErrorMessage="1" allowBlank="1" errorTitle="Invalid entry" error="Error:Please add a valid numeric value" type="decimal">
      <formula1/>
    </dataValidation>
    <dataValidation sqref="AP23" showDropDown="0" showInputMessage="0" showErrorMessage="1" allowBlank="1" errorTitle="Invalid entry" error="Error:Please add a valid numeric value" type="decimal">
      <formula1/>
    </dataValidation>
    <dataValidation sqref="AP24" showDropDown="0" showInputMessage="0" showErrorMessage="1" allowBlank="1" errorTitle="Invalid entry" error="Error:Please add a valid numeric value" type="decimal">
      <formula1/>
    </dataValidation>
    <dataValidation sqref="AP25" showDropDown="0" showInputMessage="0" showErrorMessage="1" allowBlank="1" errorTitle="Invalid entry" error="Error:Please add a valid numeric value" type="decimal">
      <formula1/>
    </dataValidation>
    <dataValidation sqref="AP26" showDropDown="0" showInputMessage="0" showErrorMessage="1" allowBlank="1" errorTitle="Invalid entry" error="Error:Please add a valid numeric value" type="decimal">
      <formula1/>
    </dataValidation>
    <dataValidation sqref="AP27" showDropDown="0" showInputMessage="0" showErrorMessage="1" allowBlank="1" errorTitle="Invalid entry" error="Error:Please add a valid numeric value" type="decimal">
      <formula1/>
    </dataValidation>
    <dataValidation sqref="AP28" showDropDown="0" showInputMessage="0" showErrorMessage="1" allowBlank="1" errorTitle="Invalid entry" error="Error:Please add a valid numeric value" type="decimal">
      <formula1/>
    </dataValidation>
    <dataValidation sqref="AP29" showDropDown="0" showInputMessage="0" showErrorMessage="1" allowBlank="1" errorTitle="Invalid entry" error="Error:Please add a valid numeric value" type="decimal">
      <formula1/>
    </dataValidation>
    <dataValidation sqref="AP30" showDropDown="0" showInputMessage="0" showErrorMessage="1" allowBlank="1" errorTitle="Invalid entry" error="Error:Please add a valid numeric value" type="decimal">
      <formula1/>
    </dataValidation>
    <dataValidation sqref="AP31" showDropDown="0" showInputMessage="0" showErrorMessage="1" allowBlank="1" errorTitle="Invalid entry" error="Error:Please add a valid numeric value" type="decimal">
      <formula1/>
    </dataValidation>
    <dataValidation sqref="AP32" showDropDown="0" showInputMessage="0" showErrorMessage="1" allowBlank="1" errorTitle="Invalid entry" error="Error:Please add a valid numeric value" type="decimal">
      <formula1/>
    </dataValidation>
    <dataValidation sqref="AP33" showDropDown="0" showInputMessage="0" showErrorMessage="1" allowBlank="1" errorTitle="Invalid entry" error="Error:Please add a valid numeric value" type="decimal">
      <formula1/>
    </dataValidation>
    <dataValidation sqref="AP34" showDropDown="0" showInputMessage="0" showErrorMessage="1" allowBlank="1" errorTitle="Invalid entry" error="Error:Please add a valid numeric value" type="decimal">
      <formula1/>
    </dataValidation>
    <dataValidation sqref="AP35" showDropDown="0" showInputMessage="0" showErrorMessage="1" allowBlank="1" errorTitle="Invalid entry" error="Error:Please add a valid numeric value" type="decimal">
      <formula1/>
    </dataValidation>
    <dataValidation sqref="AP36" showDropDown="0" showInputMessage="0" showErrorMessage="1" allowBlank="1" errorTitle="Invalid entry" error="Error:Please add a valid numeric value" type="decimal">
      <formula1/>
    </dataValidation>
    <dataValidation sqref="AP37" showDropDown="0" showInputMessage="0" showErrorMessage="1" allowBlank="1" errorTitle="Invalid entry" error="Error:Please add a valid numeric value" type="decimal">
      <formula1/>
    </dataValidation>
    <dataValidation sqref="AP38" showDropDown="0" showInputMessage="0" showErrorMessage="1" allowBlank="1" errorTitle="Invalid entry" error="Error:Please add a valid numeric value" type="decimal">
      <formula1/>
    </dataValidation>
    <dataValidation sqref="AP39" showDropDown="0" showInputMessage="0" showErrorMessage="1" allowBlank="1" errorTitle="Invalid entry" error="Error:Please add a valid numeric value" type="decimal">
      <formula1/>
    </dataValidation>
    <dataValidation sqref="AP40" showDropDown="0" showInputMessage="0" showErrorMessage="1" allowBlank="1" errorTitle="Invalid entry" error="Error:Please add a valid numeric value" type="decimal">
      <formula1/>
    </dataValidation>
    <dataValidation sqref="AP41" showDropDown="0" showInputMessage="0" showErrorMessage="1" allowBlank="1" errorTitle="Invalid entry" error="Error:Please add a valid numeric value" type="decimal">
      <formula1/>
    </dataValidation>
    <dataValidation sqref="AP42" showDropDown="0" showInputMessage="0" showErrorMessage="1" allowBlank="1" errorTitle="Invalid entry" error="Error:Please add a valid numeric value" type="decimal">
      <formula1/>
    </dataValidation>
    <dataValidation sqref="AP43" showDropDown="0" showInputMessage="0" showErrorMessage="1" allowBlank="1" errorTitle="Invalid entry" error="Error:Please add a valid numeric value" type="decimal">
      <formula1/>
    </dataValidation>
    <dataValidation sqref="AP44" showDropDown="0" showInputMessage="0" showErrorMessage="1" allowBlank="1" errorTitle="Invalid entry" error="Error:Please add a valid numeric value" type="decimal">
      <formula1/>
    </dataValidation>
    <dataValidation sqref="AP45" showDropDown="0" showInputMessage="0" showErrorMessage="1" allowBlank="1" errorTitle="Invalid entry" error="Error:Please add a valid numeric value" type="decimal">
      <formula1/>
    </dataValidation>
    <dataValidation sqref="AP46" showDropDown="0" showInputMessage="0" showErrorMessage="1" allowBlank="1" errorTitle="Invalid entry" error="Error:Please add a valid numeric value" type="decimal">
      <formula1/>
    </dataValidation>
    <dataValidation sqref="AP47" showDropDown="0" showInputMessage="0" showErrorMessage="1" allowBlank="1" errorTitle="Invalid entry" error="Error:Please add a valid numeric value" type="decimal">
      <formula1/>
    </dataValidation>
    <dataValidation sqref="AP48" showDropDown="0" showInputMessage="0" showErrorMessage="1" allowBlank="1" errorTitle="Invalid entry" error="Error:Please add a valid numeric value" type="decimal">
      <formula1/>
    </dataValidation>
    <dataValidation sqref="AP49" showDropDown="0" showInputMessage="0" showErrorMessage="1" allowBlank="1" errorTitle="Invalid entry" error="Error:Please add a valid numeric value" type="decimal">
      <formula1/>
    </dataValidation>
    <dataValidation sqref="AP50" showDropDown="0" showInputMessage="0" showErrorMessage="1" allowBlank="1" errorTitle="Invalid entry" error="Error:Please add a valid numeric value" type="decimal">
      <formula1/>
    </dataValidation>
    <dataValidation sqref="AP51" showDropDown="0" showInputMessage="0" showErrorMessage="1" allowBlank="1" errorTitle="Invalid entry" error="Error:Please add a valid numeric value" type="decimal">
      <formula1/>
    </dataValidation>
    <dataValidation sqref="AP52" showDropDown="0" showInputMessage="0" showErrorMessage="1" allowBlank="1" errorTitle="Invalid entry" error="Error:Please add a valid numeric value" type="decimal">
      <formula1/>
    </dataValidation>
    <dataValidation sqref="AP53" showDropDown="0" showInputMessage="0" showErrorMessage="1" allowBlank="1" errorTitle="Invalid entry" error="Error:Please add a valid numeric value" type="decimal">
      <formula1/>
    </dataValidation>
    <dataValidation sqref="AP54" showDropDown="0" showInputMessage="0" showErrorMessage="1" allowBlank="1" errorTitle="Invalid entry" error="Error:Please add a valid numeric value" type="decimal">
      <formula1/>
    </dataValidation>
    <dataValidation sqref="AP55" showDropDown="0" showInputMessage="0" showErrorMessage="1" allowBlank="1" errorTitle="Invalid entry" error="Error:Please add a valid numeric value" type="decimal">
      <formula1/>
    </dataValidation>
    <dataValidation sqref="AP56" showDropDown="0" showInputMessage="0" showErrorMessage="1" allowBlank="1" errorTitle="Invalid entry" error="Error:Please add a valid numeric value" type="decimal">
      <formula1/>
    </dataValidation>
    <dataValidation sqref="AP57" showDropDown="0" showInputMessage="0" showErrorMessage="1" allowBlank="1" errorTitle="Invalid entry" error="Error:Please add a valid numeric value" type="decimal">
      <formula1/>
    </dataValidation>
    <dataValidation sqref="AP58" showDropDown="0" showInputMessage="0" showErrorMessage="1" allowBlank="1" errorTitle="Invalid entry" error="Error:Please add a valid numeric value" type="decimal">
      <formula1/>
    </dataValidation>
    <dataValidation sqref="AP59" showDropDown="0" showInputMessage="0" showErrorMessage="1" allowBlank="1" errorTitle="Invalid entry" error="Error:Please add a valid numeric value" type="decimal">
      <formula1/>
    </dataValidation>
    <dataValidation sqref="AP60" showDropDown="0" showInputMessage="0" showErrorMessage="1" allowBlank="1" errorTitle="Invalid entry" error="Error:Please add a valid numeric value" type="decimal">
      <formula1/>
    </dataValidation>
    <dataValidation sqref="AP61" showDropDown="0" showInputMessage="0" showErrorMessage="1" allowBlank="1" errorTitle="Invalid entry" error="Error:Please add a valid numeric value" type="decimal">
      <formula1/>
    </dataValidation>
    <dataValidation sqref="AP62" showDropDown="0" showInputMessage="0" showErrorMessage="1" allowBlank="1" errorTitle="Invalid entry" error="Error:Please add a valid numeric value" type="decimal">
      <formula1/>
    </dataValidation>
    <dataValidation sqref="AP63" showDropDown="0" showInputMessage="0" showErrorMessage="1" allowBlank="1" errorTitle="Invalid entry" error="Error:Please add a valid numeric value" type="decimal">
      <formula1/>
    </dataValidation>
    <dataValidation sqref="AP64" showDropDown="0" showInputMessage="0" showErrorMessage="1" allowBlank="1" errorTitle="Invalid entry" error="Error:Please add a valid numeric value" type="decimal">
      <formula1/>
    </dataValidation>
    <dataValidation sqref="AP65" showDropDown="0" showInputMessage="0" showErrorMessage="1" allowBlank="1" errorTitle="Invalid entry" error="Error:Please add a valid numeric value" type="decimal">
      <formula1/>
    </dataValidation>
    <dataValidation sqref="AP66" showDropDown="0" showInputMessage="0" showErrorMessage="1" allowBlank="1" errorTitle="Invalid entry" error="Error:Please add a valid numeric value" type="decimal">
      <formula1/>
    </dataValidation>
    <dataValidation sqref="AP67" showDropDown="0" showInputMessage="0" showErrorMessage="1" allowBlank="1" errorTitle="Invalid entry" error="Error:Please add a valid numeric value" type="decimal">
      <formula1/>
    </dataValidation>
    <dataValidation sqref="AP68" showDropDown="0" showInputMessage="0" showErrorMessage="1" allowBlank="1" errorTitle="Invalid entry" error="Error:Please add a valid numeric value" type="decimal">
      <formula1/>
    </dataValidation>
    <dataValidation sqref="AP69" showDropDown="0" showInputMessage="0" showErrorMessage="1" allowBlank="1" errorTitle="Invalid entry" error="Error:Please add a valid numeric value" type="decimal">
      <formula1/>
    </dataValidation>
    <dataValidation sqref="AP70" showDropDown="0" showInputMessage="0" showErrorMessage="1" allowBlank="1" errorTitle="Invalid entry" error="Error:Please add a valid numeric value" type="decimal">
      <formula1/>
    </dataValidation>
    <dataValidation sqref="AP71" showDropDown="0" showInputMessage="0" showErrorMessage="1" allowBlank="1" errorTitle="Invalid entry" error="Error:Please add a valid numeric value" type="decimal">
      <formula1/>
    </dataValidation>
    <dataValidation sqref="AP72" showDropDown="0" showInputMessage="0" showErrorMessage="1" allowBlank="1" errorTitle="Invalid entry" error="Error:Please add a valid numeric value" type="decimal">
      <formula1/>
    </dataValidation>
    <dataValidation sqref="AP73" showDropDown="0" showInputMessage="0" showErrorMessage="1" allowBlank="1" errorTitle="Invalid entry" error="Error:Please add a valid numeric value" type="decimal">
      <formula1/>
    </dataValidation>
    <dataValidation sqref="AP74" showDropDown="0" showInputMessage="0" showErrorMessage="1" allowBlank="1" errorTitle="Invalid entry" error="Error:Please add a valid numeric value" type="decimal">
      <formula1/>
    </dataValidation>
    <dataValidation sqref="AP75" showDropDown="0" showInputMessage="0" showErrorMessage="1" allowBlank="1" errorTitle="Invalid entry" error="Error:Please add a valid numeric value" type="decimal">
      <formula1/>
    </dataValidation>
    <dataValidation sqref="AP76" showDropDown="0" showInputMessage="0" showErrorMessage="1" allowBlank="1" errorTitle="Invalid entry" error="Error:Please add a valid numeric value" type="decimal">
      <formula1/>
    </dataValidation>
    <dataValidation sqref="AP77" showDropDown="0" showInputMessage="0" showErrorMessage="1" allowBlank="1" errorTitle="Invalid entry" error="Error:Please add a valid numeric value" type="decimal">
      <formula1/>
    </dataValidation>
    <dataValidation sqref="AP78" showDropDown="0" showInputMessage="0" showErrorMessage="1" allowBlank="1" errorTitle="Invalid entry" error="Error:Please add a valid numeric value" type="decimal">
      <formula1/>
    </dataValidation>
    <dataValidation sqref="AP79" showDropDown="0" showInputMessage="0" showErrorMessage="1" allowBlank="1" errorTitle="Invalid entry" error="Error:Please add a valid numeric value" type="decimal">
      <formula1/>
    </dataValidation>
    <dataValidation sqref="AP80" showDropDown="0" showInputMessage="0" showErrorMessage="1" allowBlank="1" errorTitle="Invalid entry" error="Error:Please add a valid numeric value" type="decimal">
      <formula1/>
    </dataValidation>
    <dataValidation sqref="AP81" showDropDown="0" showInputMessage="0" showErrorMessage="1" allowBlank="1" errorTitle="Invalid entry" error="Error:Please add a valid numeric value" type="decimal">
      <formula1/>
    </dataValidation>
    <dataValidation sqref="AP82" showDropDown="0" showInputMessage="0" showErrorMessage="1" allowBlank="1" errorTitle="Invalid entry" error="Error:Please add a valid numeric value" type="decimal">
      <formula1/>
    </dataValidation>
    <dataValidation sqref="AP83" showDropDown="0" showInputMessage="0" showErrorMessage="1" allowBlank="1" errorTitle="Invalid entry" error="Error:Please add a valid numeric value" type="decimal">
      <formula1/>
    </dataValidation>
    <dataValidation sqref="AP84" showDropDown="0" showInputMessage="0" showErrorMessage="1" allowBlank="1" errorTitle="Invalid entry" error="Error:Please add a valid numeric value" type="decimal">
      <formula1/>
    </dataValidation>
    <dataValidation sqref="AP85" showDropDown="0" showInputMessage="0" showErrorMessage="1" allowBlank="1" errorTitle="Invalid entry" error="Error:Please add a valid numeric value" type="decimal">
      <formula1/>
    </dataValidation>
    <dataValidation sqref="AP86" showDropDown="0" showInputMessage="0" showErrorMessage="1" allowBlank="1" errorTitle="Invalid entry" error="Error:Please add a valid numeric value" type="decimal">
      <formula1/>
    </dataValidation>
    <dataValidation sqref="AP87" showDropDown="0" showInputMessage="0" showErrorMessage="1" allowBlank="1" errorTitle="Invalid entry" error="Error:Please add a valid numeric value" type="decimal">
      <formula1/>
    </dataValidation>
    <dataValidation sqref="AP88" showDropDown="0" showInputMessage="0" showErrorMessage="1" allowBlank="1" errorTitle="Invalid entry" error="Error:Please add a valid numeric value" type="decimal">
      <formula1/>
    </dataValidation>
    <dataValidation sqref="AP89" showDropDown="0" showInputMessage="0" showErrorMessage="1" allowBlank="1" errorTitle="Invalid entry" error="Error:Please add a valid numeric value" type="decimal">
      <formula1/>
    </dataValidation>
    <dataValidation sqref="AP90" showDropDown="0" showInputMessage="0" showErrorMessage="1" allowBlank="1" errorTitle="Invalid entry" error="Error:Please add a valid numeric value" type="decimal">
      <formula1/>
    </dataValidation>
    <dataValidation sqref="AP91" showDropDown="0" showInputMessage="0" showErrorMessage="1" allowBlank="1" errorTitle="Invalid entry" error="Error:Please add a valid numeric value" type="decimal">
      <formula1/>
    </dataValidation>
    <dataValidation sqref="AP92" showDropDown="0" showInputMessage="0" showErrorMessage="1" allowBlank="1" errorTitle="Invalid entry" error="Error:Please add a valid numeric value" type="decimal">
      <formula1/>
    </dataValidation>
    <dataValidation sqref="AP93" showDropDown="0" showInputMessage="0" showErrorMessage="1" allowBlank="1" errorTitle="Invalid entry" error="Error:Please add a valid numeric value" type="decimal">
      <formula1/>
    </dataValidation>
    <dataValidation sqref="AP94" showDropDown="0" showInputMessage="0" showErrorMessage="1" allowBlank="1" errorTitle="Invalid entry" error="Error:Please add a valid numeric value" type="decimal">
      <formula1/>
    </dataValidation>
    <dataValidation sqref="AP95" showDropDown="0" showInputMessage="0" showErrorMessage="1" allowBlank="1" errorTitle="Invalid entry" error="Error:Please add a valid numeric value" type="decimal">
      <formula1/>
    </dataValidation>
    <dataValidation sqref="AP96" showDropDown="0" showInputMessage="0" showErrorMessage="1" allowBlank="1" errorTitle="Invalid entry" error="Error:Please add a valid numeric value" type="decimal">
      <formula1/>
    </dataValidation>
    <dataValidation sqref="AP97" showDropDown="0" showInputMessage="0" showErrorMessage="1" allowBlank="1" errorTitle="Invalid entry" error="Error:Please add a valid numeric value" type="decimal">
      <formula1/>
    </dataValidation>
    <dataValidation sqref="AP98" showDropDown="0" showInputMessage="0" showErrorMessage="1" allowBlank="1" errorTitle="Invalid entry" error="Error:Please add a valid numeric value" type="decimal">
      <formula1/>
    </dataValidation>
    <dataValidation sqref="AP99" showDropDown="0" showInputMessage="0" showErrorMessage="1" allowBlank="1" errorTitle="Invalid entry" error="Error:Please add a valid numeric value" type="decimal">
      <formula1/>
    </dataValidation>
    <dataValidation sqref="AP100" showDropDown="0" showInputMessage="0" showErrorMessage="1" allowBlank="1" errorTitle="Invalid entry" error="Error:Please add a valid numeric value" type="decimal">
      <formula1/>
    </dataValidation>
    <dataValidation sqref="AU2" showDropDown="0" showInputMessage="0" showErrorMessage="1" allowBlank="1" errorTitle="Invalid entry" error="Error:Please add a valid numeric value" type="decimal">
      <formula1/>
    </dataValidation>
    <dataValidation sqref="AU3" showDropDown="0" showInputMessage="0" showErrorMessage="1" allowBlank="1" errorTitle="Invalid entry" error="Error:Please add a valid numeric value" type="decimal">
      <formula1/>
    </dataValidation>
    <dataValidation sqref="AU4" showDropDown="0" showInputMessage="0" showErrorMessage="1" allowBlank="1" errorTitle="Invalid entry" error="Error:Please add a valid numeric value" type="decimal">
      <formula1/>
    </dataValidation>
    <dataValidation sqref="AU5" showDropDown="0" showInputMessage="0" showErrorMessage="1" allowBlank="1" errorTitle="Invalid entry" error="Error:Please add a valid numeric value" type="decimal">
      <formula1/>
    </dataValidation>
    <dataValidation sqref="AU6" showDropDown="0" showInputMessage="0" showErrorMessage="1" allowBlank="1" errorTitle="Invalid entry" error="Error:Please add a valid numeric value" type="decimal">
      <formula1/>
    </dataValidation>
    <dataValidation sqref="AU7" showDropDown="0" showInputMessage="0" showErrorMessage="1" allowBlank="1" errorTitle="Invalid entry" error="Error:Please add a valid numeric value" type="decimal">
      <formula1/>
    </dataValidation>
    <dataValidation sqref="AU8" showDropDown="0" showInputMessage="0" showErrorMessage="1" allowBlank="1" errorTitle="Invalid entry" error="Error:Please add a valid numeric value" type="decimal">
      <formula1/>
    </dataValidation>
    <dataValidation sqref="AU9" showDropDown="0" showInputMessage="0" showErrorMessage="1" allowBlank="1" errorTitle="Invalid entry" error="Error:Please add a valid numeric value" type="decimal">
      <formula1/>
    </dataValidation>
    <dataValidation sqref="AU10" showDropDown="0" showInputMessage="0" showErrorMessage="1" allowBlank="1" errorTitle="Invalid entry" error="Error:Please add a valid numeric value" type="decimal">
      <formula1/>
    </dataValidation>
    <dataValidation sqref="AU11" showDropDown="0" showInputMessage="0" showErrorMessage="1" allowBlank="1" errorTitle="Invalid entry" error="Error:Please add a valid numeric value" type="decimal">
      <formula1/>
    </dataValidation>
    <dataValidation sqref="AU12" showDropDown="0" showInputMessage="0" showErrorMessage="1" allowBlank="1" errorTitle="Invalid entry" error="Error:Please add a valid numeric value" type="decimal">
      <formula1/>
    </dataValidation>
    <dataValidation sqref="AU13" showDropDown="0" showInputMessage="0" showErrorMessage="1" allowBlank="1" errorTitle="Invalid entry" error="Error:Please add a valid numeric value" type="decimal">
      <formula1/>
    </dataValidation>
    <dataValidation sqref="AU14" showDropDown="0" showInputMessage="0" showErrorMessage="1" allowBlank="1" errorTitle="Invalid entry" error="Error:Please add a valid numeric value" type="decimal">
      <formula1/>
    </dataValidation>
    <dataValidation sqref="AU15" showDropDown="0" showInputMessage="0" showErrorMessage="1" allowBlank="1" errorTitle="Invalid entry" error="Error:Please add a valid numeric value" type="decimal">
      <formula1/>
    </dataValidation>
    <dataValidation sqref="AU16" showDropDown="0" showInputMessage="0" showErrorMessage="1" allowBlank="1" errorTitle="Invalid entry" error="Error:Please add a valid numeric value" type="decimal">
      <formula1/>
    </dataValidation>
    <dataValidation sqref="AU17" showDropDown="0" showInputMessage="0" showErrorMessage="1" allowBlank="1" errorTitle="Invalid entry" error="Error:Please add a valid numeric value" type="decimal">
      <formula1/>
    </dataValidation>
    <dataValidation sqref="AU18" showDropDown="0" showInputMessage="0" showErrorMessage="1" allowBlank="1" errorTitle="Invalid entry" error="Error:Please add a valid numeric value" type="decimal">
      <formula1/>
    </dataValidation>
    <dataValidation sqref="AU19" showDropDown="0" showInputMessage="0" showErrorMessage="1" allowBlank="1" errorTitle="Invalid entry" error="Error:Please add a valid numeric value" type="decimal">
      <formula1/>
    </dataValidation>
    <dataValidation sqref="AU20" showDropDown="0" showInputMessage="0" showErrorMessage="1" allowBlank="1" errorTitle="Invalid entry" error="Error:Please add a valid numeric value" type="decimal">
      <formula1/>
    </dataValidation>
    <dataValidation sqref="AU21" showDropDown="0" showInputMessage="0" showErrorMessage="1" allowBlank="1" errorTitle="Invalid entry" error="Error:Please add a valid numeric value" type="decimal">
      <formula1/>
    </dataValidation>
    <dataValidation sqref="AU22" showDropDown="0" showInputMessage="0" showErrorMessage="1" allowBlank="1" errorTitle="Invalid entry" error="Error:Please add a valid numeric value" type="decimal">
      <formula1/>
    </dataValidation>
    <dataValidation sqref="AU23" showDropDown="0" showInputMessage="0" showErrorMessage="1" allowBlank="1" errorTitle="Invalid entry" error="Error:Please add a valid numeric value" type="decimal">
      <formula1/>
    </dataValidation>
    <dataValidation sqref="AU24" showDropDown="0" showInputMessage="0" showErrorMessage="1" allowBlank="1" errorTitle="Invalid entry" error="Error:Please add a valid numeric value" type="decimal">
      <formula1/>
    </dataValidation>
    <dataValidation sqref="AU25" showDropDown="0" showInputMessage="0" showErrorMessage="1" allowBlank="1" errorTitle="Invalid entry" error="Error:Please add a valid numeric value" type="decimal">
      <formula1/>
    </dataValidation>
    <dataValidation sqref="AU26" showDropDown="0" showInputMessage="0" showErrorMessage="1" allowBlank="1" errorTitle="Invalid entry" error="Error:Please add a valid numeric value" type="decimal">
      <formula1/>
    </dataValidation>
    <dataValidation sqref="AU27" showDropDown="0" showInputMessage="0" showErrorMessage="1" allowBlank="1" errorTitle="Invalid entry" error="Error:Please add a valid numeric value" type="decimal">
      <formula1/>
    </dataValidation>
    <dataValidation sqref="AU28" showDropDown="0" showInputMessage="0" showErrorMessage="1" allowBlank="1" errorTitle="Invalid entry" error="Error:Please add a valid numeric value" type="decimal">
      <formula1/>
    </dataValidation>
    <dataValidation sqref="AU29" showDropDown="0" showInputMessage="0" showErrorMessage="1" allowBlank="1" errorTitle="Invalid entry" error="Error:Please add a valid numeric value" type="decimal">
      <formula1/>
    </dataValidation>
    <dataValidation sqref="AU30" showDropDown="0" showInputMessage="0" showErrorMessage="1" allowBlank="1" errorTitle="Invalid entry" error="Error:Please add a valid numeric value" type="decimal">
      <formula1/>
    </dataValidation>
    <dataValidation sqref="AU31" showDropDown="0" showInputMessage="0" showErrorMessage="1" allowBlank="1" errorTitle="Invalid entry" error="Error:Please add a valid numeric value" type="decimal">
      <formula1/>
    </dataValidation>
    <dataValidation sqref="AU32" showDropDown="0" showInputMessage="0" showErrorMessage="1" allowBlank="1" errorTitle="Invalid entry" error="Error:Please add a valid numeric value" type="decimal">
      <formula1/>
    </dataValidation>
    <dataValidation sqref="AU33" showDropDown="0" showInputMessage="0" showErrorMessage="1" allowBlank="1" errorTitle="Invalid entry" error="Error:Please add a valid numeric value" type="decimal">
      <formula1/>
    </dataValidation>
    <dataValidation sqref="AU34" showDropDown="0" showInputMessage="0" showErrorMessage="1" allowBlank="1" errorTitle="Invalid entry" error="Error:Please add a valid numeric value" type="decimal">
      <formula1/>
    </dataValidation>
    <dataValidation sqref="AU35" showDropDown="0" showInputMessage="0" showErrorMessage="1" allowBlank="1" errorTitle="Invalid entry" error="Error:Please add a valid numeric value" type="decimal">
      <formula1/>
    </dataValidation>
    <dataValidation sqref="AU36" showDropDown="0" showInputMessage="0" showErrorMessage="1" allowBlank="1" errorTitle="Invalid entry" error="Error:Please add a valid numeric value" type="decimal">
      <formula1/>
    </dataValidation>
    <dataValidation sqref="AU37" showDropDown="0" showInputMessage="0" showErrorMessage="1" allowBlank="1" errorTitle="Invalid entry" error="Error:Please add a valid numeric value" type="decimal">
      <formula1/>
    </dataValidation>
    <dataValidation sqref="AU38" showDropDown="0" showInputMessage="0" showErrorMessage="1" allowBlank="1" errorTitle="Invalid entry" error="Error:Please add a valid numeric value" type="decimal">
      <formula1/>
    </dataValidation>
    <dataValidation sqref="AU39" showDropDown="0" showInputMessage="0" showErrorMessage="1" allowBlank="1" errorTitle="Invalid entry" error="Error:Please add a valid numeric value" type="decimal">
      <formula1/>
    </dataValidation>
    <dataValidation sqref="AU40" showDropDown="0" showInputMessage="0" showErrorMessage="1" allowBlank="1" errorTitle="Invalid entry" error="Error:Please add a valid numeric value" type="decimal">
      <formula1/>
    </dataValidation>
    <dataValidation sqref="AU41" showDropDown="0" showInputMessage="0" showErrorMessage="1" allowBlank="1" errorTitle="Invalid entry" error="Error:Please add a valid numeric value" type="decimal">
      <formula1/>
    </dataValidation>
    <dataValidation sqref="AU42" showDropDown="0" showInputMessage="0" showErrorMessage="1" allowBlank="1" errorTitle="Invalid entry" error="Error:Please add a valid numeric value" type="decimal">
      <formula1/>
    </dataValidation>
    <dataValidation sqref="AU43" showDropDown="0" showInputMessage="0" showErrorMessage="1" allowBlank="1" errorTitle="Invalid entry" error="Error:Please add a valid numeric value" type="decimal">
      <formula1/>
    </dataValidation>
    <dataValidation sqref="AU44" showDropDown="0" showInputMessage="0" showErrorMessage="1" allowBlank="1" errorTitle="Invalid entry" error="Error:Please add a valid numeric value" type="decimal">
      <formula1/>
    </dataValidation>
    <dataValidation sqref="AU45" showDropDown="0" showInputMessage="0" showErrorMessage="1" allowBlank="1" errorTitle="Invalid entry" error="Error:Please add a valid numeric value" type="decimal">
      <formula1/>
    </dataValidation>
    <dataValidation sqref="AU46" showDropDown="0" showInputMessage="0" showErrorMessage="1" allowBlank="1" errorTitle="Invalid entry" error="Error:Please add a valid numeric value" type="decimal">
      <formula1/>
    </dataValidation>
    <dataValidation sqref="AU47" showDropDown="0" showInputMessage="0" showErrorMessage="1" allowBlank="1" errorTitle="Invalid entry" error="Error:Please add a valid numeric value" type="decimal">
      <formula1/>
    </dataValidation>
    <dataValidation sqref="AU48" showDropDown="0" showInputMessage="0" showErrorMessage="1" allowBlank="1" errorTitle="Invalid entry" error="Error:Please add a valid numeric value" type="decimal">
      <formula1/>
    </dataValidation>
    <dataValidation sqref="AU49" showDropDown="0" showInputMessage="0" showErrorMessage="1" allowBlank="1" errorTitle="Invalid entry" error="Error:Please add a valid numeric value" type="decimal">
      <formula1/>
    </dataValidation>
    <dataValidation sqref="AU50" showDropDown="0" showInputMessage="0" showErrorMessage="1" allowBlank="1" errorTitle="Invalid entry" error="Error:Please add a valid numeric value" type="decimal">
      <formula1/>
    </dataValidation>
    <dataValidation sqref="AU51" showDropDown="0" showInputMessage="0" showErrorMessage="1" allowBlank="1" errorTitle="Invalid entry" error="Error:Please add a valid numeric value" type="decimal">
      <formula1/>
    </dataValidation>
    <dataValidation sqref="AU52" showDropDown="0" showInputMessage="0" showErrorMessage="1" allowBlank="1" errorTitle="Invalid entry" error="Error:Please add a valid numeric value" type="decimal">
      <formula1/>
    </dataValidation>
    <dataValidation sqref="AU53" showDropDown="0" showInputMessage="0" showErrorMessage="1" allowBlank="1" errorTitle="Invalid entry" error="Error:Please add a valid numeric value" type="decimal">
      <formula1/>
    </dataValidation>
    <dataValidation sqref="AU54" showDropDown="0" showInputMessage="0" showErrorMessage="1" allowBlank="1" errorTitle="Invalid entry" error="Error:Please add a valid numeric value" type="decimal">
      <formula1/>
    </dataValidation>
    <dataValidation sqref="AU55" showDropDown="0" showInputMessage="0" showErrorMessage="1" allowBlank="1" errorTitle="Invalid entry" error="Error:Please add a valid numeric value" type="decimal">
      <formula1/>
    </dataValidation>
    <dataValidation sqref="AU56" showDropDown="0" showInputMessage="0" showErrorMessage="1" allowBlank="1" errorTitle="Invalid entry" error="Error:Please add a valid numeric value" type="decimal">
      <formula1/>
    </dataValidation>
    <dataValidation sqref="AU57" showDropDown="0" showInputMessage="0" showErrorMessage="1" allowBlank="1" errorTitle="Invalid entry" error="Error:Please add a valid numeric value" type="decimal">
      <formula1/>
    </dataValidation>
    <dataValidation sqref="AU58" showDropDown="0" showInputMessage="0" showErrorMessage="1" allowBlank="1" errorTitle="Invalid entry" error="Error:Please add a valid numeric value" type="decimal">
      <formula1/>
    </dataValidation>
    <dataValidation sqref="AU59" showDropDown="0" showInputMessage="0" showErrorMessage="1" allowBlank="1" errorTitle="Invalid entry" error="Error:Please add a valid numeric value" type="decimal">
      <formula1/>
    </dataValidation>
    <dataValidation sqref="AU60" showDropDown="0" showInputMessage="0" showErrorMessage="1" allowBlank="1" errorTitle="Invalid entry" error="Error:Please add a valid numeric value" type="decimal">
      <formula1/>
    </dataValidation>
    <dataValidation sqref="AU61" showDropDown="0" showInputMessage="0" showErrorMessage="1" allowBlank="1" errorTitle="Invalid entry" error="Error:Please add a valid numeric value" type="decimal">
      <formula1/>
    </dataValidation>
    <dataValidation sqref="AU62" showDropDown="0" showInputMessage="0" showErrorMessage="1" allowBlank="1" errorTitle="Invalid entry" error="Error:Please add a valid numeric value" type="decimal">
      <formula1/>
    </dataValidation>
    <dataValidation sqref="AU63" showDropDown="0" showInputMessage="0" showErrorMessage="1" allowBlank="1" errorTitle="Invalid entry" error="Error:Please add a valid numeric value" type="decimal">
      <formula1/>
    </dataValidation>
    <dataValidation sqref="AU64" showDropDown="0" showInputMessage="0" showErrorMessage="1" allowBlank="1" errorTitle="Invalid entry" error="Error:Please add a valid numeric value" type="decimal">
      <formula1/>
    </dataValidation>
    <dataValidation sqref="AU65" showDropDown="0" showInputMessage="0" showErrorMessage="1" allowBlank="1" errorTitle="Invalid entry" error="Error:Please add a valid numeric value" type="decimal">
      <formula1/>
    </dataValidation>
    <dataValidation sqref="AU66" showDropDown="0" showInputMessage="0" showErrorMessage="1" allowBlank="1" errorTitle="Invalid entry" error="Error:Please add a valid numeric value" type="decimal">
      <formula1/>
    </dataValidation>
    <dataValidation sqref="AU67" showDropDown="0" showInputMessage="0" showErrorMessage="1" allowBlank="1" errorTitle="Invalid entry" error="Error:Please add a valid numeric value" type="decimal">
      <formula1/>
    </dataValidation>
    <dataValidation sqref="AU68" showDropDown="0" showInputMessage="0" showErrorMessage="1" allowBlank="1" errorTitle="Invalid entry" error="Error:Please add a valid numeric value" type="decimal">
      <formula1/>
    </dataValidation>
    <dataValidation sqref="AU69" showDropDown="0" showInputMessage="0" showErrorMessage="1" allowBlank="1" errorTitle="Invalid entry" error="Error:Please add a valid numeric value" type="decimal">
      <formula1/>
    </dataValidation>
    <dataValidation sqref="AU70" showDropDown="0" showInputMessage="0" showErrorMessage="1" allowBlank="1" errorTitle="Invalid entry" error="Error:Please add a valid numeric value" type="decimal">
      <formula1/>
    </dataValidation>
    <dataValidation sqref="AU71" showDropDown="0" showInputMessage="0" showErrorMessage="1" allowBlank="1" errorTitle="Invalid entry" error="Error:Please add a valid numeric value" type="decimal">
      <formula1/>
    </dataValidation>
    <dataValidation sqref="AU72" showDropDown="0" showInputMessage="0" showErrorMessage="1" allowBlank="1" errorTitle="Invalid entry" error="Error:Please add a valid numeric value" type="decimal">
      <formula1/>
    </dataValidation>
    <dataValidation sqref="AU73" showDropDown="0" showInputMessage="0" showErrorMessage="1" allowBlank="1" errorTitle="Invalid entry" error="Error:Please add a valid numeric value" type="decimal">
      <formula1/>
    </dataValidation>
    <dataValidation sqref="AU74" showDropDown="0" showInputMessage="0" showErrorMessage="1" allowBlank="1" errorTitle="Invalid entry" error="Error:Please add a valid numeric value" type="decimal">
      <formula1/>
    </dataValidation>
    <dataValidation sqref="AU75" showDropDown="0" showInputMessage="0" showErrorMessage="1" allowBlank="1" errorTitle="Invalid entry" error="Error:Please add a valid numeric value" type="decimal">
      <formula1/>
    </dataValidation>
    <dataValidation sqref="AU76" showDropDown="0" showInputMessage="0" showErrorMessage="1" allowBlank="1" errorTitle="Invalid entry" error="Error:Please add a valid numeric value" type="decimal">
      <formula1/>
    </dataValidation>
    <dataValidation sqref="AU77" showDropDown="0" showInputMessage="0" showErrorMessage="1" allowBlank="1" errorTitle="Invalid entry" error="Error:Please add a valid numeric value" type="decimal">
      <formula1/>
    </dataValidation>
    <dataValidation sqref="AU78" showDropDown="0" showInputMessage="0" showErrorMessage="1" allowBlank="1" errorTitle="Invalid entry" error="Error:Please add a valid numeric value" type="decimal">
      <formula1/>
    </dataValidation>
    <dataValidation sqref="AU79" showDropDown="0" showInputMessage="0" showErrorMessage="1" allowBlank="1" errorTitle="Invalid entry" error="Error:Please add a valid numeric value" type="decimal">
      <formula1/>
    </dataValidation>
    <dataValidation sqref="AU80" showDropDown="0" showInputMessage="0" showErrorMessage="1" allowBlank="1" errorTitle="Invalid entry" error="Error:Please add a valid numeric value" type="decimal">
      <formula1/>
    </dataValidation>
    <dataValidation sqref="AU81" showDropDown="0" showInputMessage="0" showErrorMessage="1" allowBlank="1" errorTitle="Invalid entry" error="Error:Please add a valid numeric value" type="decimal">
      <formula1/>
    </dataValidation>
    <dataValidation sqref="AU82" showDropDown="0" showInputMessage="0" showErrorMessage="1" allowBlank="1" errorTitle="Invalid entry" error="Error:Please add a valid numeric value" type="decimal">
      <formula1/>
    </dataValidation>
    <dataValidation sqref="AU83" showDropDown="0" showInputMessage="0" showErrorMessage="1" allowBlank="1" errorTitle="Invalid entry" error="Error:Please add a valid numeric value" type="decimal">
      <formula1/>
    </dataValidation>
    <dataValidation sqref="AU84" showDropDown="0" showInputMessage="0" showErrorMessage="1" allowBlank="1" errorTitle="Invalid entry" error="Error:Please add a valid numeric value" type="decimal">
      <formula1/>
    </dataValidation>
    <dataValidation sqref="AU85" showDropDown="0" showInputMessage="0" showErrorMessage="1" allowBlank="1" errorTitle="Invalid entry" error="Error:Please add a valid numeric value" type="decimal">
      <formula1/>
    </dataValidation>
    <dataValidation sqref="AU86" showDropDown="0" showInputMessage="0" showErrorMessage="1" allowBlank="1" errorTitle="Invalid entry" error="Error:Please add a valid numeric value" type="decimal">
      <formula1/>
    </dataValidation>
    <dataValidation sqref="AU87" showDropDown="0" showInputMessage="0" showErrorMessage="1" allowBlank="1" errorTitle="Invalid entry" error="Error:Please add a valid numeric value" type="decimal">
      <formula1/>
    </dataValidation>
    <dataValidation sqref="AU88" showDropDown="0" showInputMessage="0" showErrorMessage="1" allowBlank="1" errorTitle="Invalid entry" error="Error:Please add a valid numeric value" type="decimal">
      <formula1/>
    </dataValidation>
    <dataValidation sqref="AU89" showDropDown="0" showInputMessage="0" showErrorMessage="1" allowBlank="1" errorTitle="Invalid entry" error="Error:Please add a valid numeric value" type="decimal">
      <formula1/>
    </dataValidation>
    <dataValidation sqref="AU90" showDropDown="0" showInputMessage="0" showErrorMessage="1" allowBlank="1" errorTitle="Invalid entry" error="Error:Please add a valid numeric value" type="decimal">
      <formula1/>
    </dataValidation>
    <dataValidation sqref="AU91" showDropDown="0" showInputMessage="0" showErrorMessage="1" allowBlank="1" errorTitle="Invalid entry" error="Error:Please add a valid numeric value" type="decimal">
      <formula1/>
    </dataValidation>
    <dataValidation sqref="AU92" showDropDown="0" showInputMessage="0" showErrorMessage="1" allowBlank="1" errorTitle="Invalid entry" error="Error:Please add a valid numeric value" type="decimal">
      <formula1/>
    </dataValidation>
    <dataValidation sqref="AU93" showDropDown="0" showInputMessage="0" showErrorMessage="1" allowBlank="1" errorTitle="Invalid entry" error="Error:Please add a valid numeric value" type="decimal">
      <formula1/>
    </dataValidation>
    <dataValidation sqref="AU94" showDropDown="0" showInputMessage="0" showErrorMessage="1" allowBlank="1" errorTitle="Invalid entry" error="Error:Please add a valid numeric value" type="decimal">
      <formula1/>
    </dataValidation>
    <dataValidation sqref="AU95" showDropDown="0" showInputMessage="0" showErrorMessage="1" allowBlank="1" errorTitle="Invalid entry" error="Error:Please add a valid numeric value" type="decimal">
      <formula1/>
    </dataValidation>
    <dataValidation sqref="AU96" showDropDown="0" showInputMessage="0" showErrorMessage="1" allowBlank="1" errorTitle="Invalid entry" error="Error:Please add a valid numeric value" type="decimal">
      <formula1/>
    </dataValidation>
    <dataValidation sqref="AU97" showDropDown="0" showInputMessage="0" showErrorMessage="1" allowBlank="1" errorTitle="Invalid entry" error="Error:Please add a valid numeric value" type="decimal">
      <formula1/>
    </dataValidation>
    <dataValidation sqref="AU98" showDropDown="0" showInputMessage="0" showErrorMessage="1" allowBlank="1" errorTitle="Invalid entry" error="Error:Please add a valid numeric value" type="decimal">
      <formula1/>
    </dataValidation>
    <dataValidation sqref="AU99" showDropDown="0" showInputMessage="0" showErrorMessage="1" allowBlank="1" errorTitle="Invalid entry" error="Error:Please add a valid numeric value" type="decimal">
      <formula1/>
    </dataValidation>
    <dataValidation sqref="AU100" showDropDown="0" showInputMessage="0" showErrorMessage="1" allowBlank="1" errorTitle="Invalid entry" error="Error:Please add a valid numeric value" type="decimal">
      <formula1/>
    </dataValidation>
    <dataValidation sqref="AV2" showDropDown="0" showInputMessage="0" showErrorMessage="1" allowBlank="1" errorTitle="Invalid entry" error="Error:Please add a valid numeric value" type="decimal">
      <formula1/>
    </dataValidation>
    <dataValidation sqref="AV3" showDropDown="0" showInputMessage="0" showErrorMessage="1" allowBlank="1" errorTitle="Invalid entry" error="Error:Please add a valid numeric value" type="decimal">
      <formula1/>
    </dataValidation>
    <dataValidation sqref="AV4" showDropDown="0" showInputMessage="0" showErrorMessage="1" allowBlank="1" errorTitle="Invalid entry" error="Error:Please add a valid numeric value" type="decimal">
      <formula1/>
    </dataValidation>
    <dataValidation sqref="AV5" showDropDown="0" showInputMessage="0" showErrorMessage="1" allowBlank="1" errorTitle="Invalid entry" error="Error:Please add a valid numeric value" type="decimal">
      <formula1/>
    </dataValidation>
    <dataValidation sqref="AV6" showDropDown="0" showInputMessage="0" showErrorMessage="1" allowBlank="1" errorTitle="Invalid entry" error="Error:Please add a valid numeric value" type="decimal">
      <formula1/>
    </dataValidation>
    <dataValidation sqref="AV7" showDropDown="0" showInputMessage="0" showErrorMessage="1" allowBlank="1" errorTitle="Invalid entry" error="Error:Please add a valid numeric value" type="decimal">
      <formula1/>
    </dataValidation>
    <dataValidation sqref="AV8" showDropDown="0" showInputMessage="0" showErrorMessage="1" allowBlank="1" errorTitle="Invalid entry" error="Error:Please add a valid numeric value" type="decimal">
      <formula1/>
    </dataValidation>
    <dataValidation sqref="AV9" showDropDown="0" showInputMessage="0" showErrorMessage="1" allowBlank="1" errorTitle="Invalid entry" error="Error:Please add a valid numeric value" type="decimal">
      <formula1/>
    </dataValidation>
    <dataValidation sqref="AV10" showDropDown="0" showInputMessage="0" showErrorMessage="1" allowBlank="1" errorTitle="Invalid entry" error="Error:Please add a valid numeric value" type="decimal">
      <formula1/>
    </dataValidation>
    <dataValidation sqref="AV11" showDropDown="0" showInputMessage="0" showErrorMessage="1" allowBlank="1" errorTitle="Invalid entry" error="Error:Please add a valid numeric value" type="decimal">
      <formula1/>
    </dataValidation>
    <dataValidation sqref="AV12" showDropDown="0" showInputMessage="0" showErrorMessage="1" allowBlank="1" errorTitle="Invalid entry" error="Error:Please add a valid numeric value" type="decimal">
      <formula1/>
    </dataValidation>
    <dataValidation sqref="AV13" showDropDown="0" showInputMessage="0" showErrorMessage="1" allowBlank="1" errorTitle="Invalid entry" error="Error:Please add a valid numeric value" type="decimal">
      <formula1/>
    </dataValidation>
    <dataValidation sqref="AV14" showDropDown="0" showInputMessage="0" showErrorMessage="1" allowBlank="1" errorTitle="Invalid entry" error="Error:Please add a valid numeric value" type="decimal">
      <formula1/>
    </dataValidation>
    <dataValidation sqref="AV15" showDropDown="0" showInputMessage="0" showErrorMessage="1" allowBlank="1" errorTitle="Invalid entry" error="Error:Please add a valid numeric value" type="decimal">
      <formula1/>
    </dataValidation>
    <dataValidation sqref="AV16" showDropDown="0" showInputMessage="0" showErrorMessage="1" allowBlank="1" errorTitle="Invalid entry" error="Error:Please add a valid numeric value" type="decimal">
      <formula1/>
    </dataValidation>
    <dataValidation sqref="AV17" showDropDown="0" showInputMessage="0" showErrorMessage="1" allowBlank="1" errorTitle="Invalid entry" error="Error:Please add a valid numeric value" type="decimal">
      <formula1/>
    </dataValidation>
    <dataValidation sqref="AV18" showDropDown="0" showInputMessage="0" showErrorMessage="1" allowBlank="1" errorTitle="Invalid entry" error="Error:Please add a valid numeric value" type="decimal">
      <formula1/>
    </dataValidation>
    <dataValidation sqref="AV19" showDropDown="0" showInputMessage="0" showErrorMessage="1" allowBlank="1" errorTitle="Invalid entry" error="Error:Please add a valid numeric value" type="decimal">
      <formula1/>
    </dataValidation>
    <dataValidation sqref="AV20" showDropDown="0" showInputMessage="0" showErrorMessage="1" allowBlank="1" errorTitle="Invalid entry" error="Error:Please add a valid numeric value" type="decimal">
      <formula1/>
    </dataValidation>
    <dataValidation sqref="AV21" showDropDown="0" showInputMessage="0" showErrorMessage="1" allowBlank="1" errorTitle="Invalid entry" error="Error:Please add a valid numeric value" type="decimal">
      <formula1/>
    </dataValidation>
    <dataValidation sqref="AV22" showDropDown="0" showInputMessage="0" showErrorMessage="1" allowBlank="1" errorTitle="Invalid entry" error="Error:Please add a valid numeric value" type="decimal">
      <formula1/>
    </dataValidation>
    <dataValidation sqref="AV23" showDropDown="0" showInputMessage="0" showErrorMessage="1" allowBlank="1" errorTitle="Invalid entry" error="Error:Please add a valid numeric value" type="decimal">
      <formula1/>
    </dataValidation>
    <dataValidation sqref="AV24" showDropDown="0" showInputMessage="0" showErrorMessage="1" allowBlank="1" errorTitle="Invalid entry" error="Error:Please add a valid numeric value" type="decimal">
      <formula1/>
    </dataValidation>
    <dataValidation sqref="AV25" showDropDown="0" showInputMessage="0" showErrorMessage="1" allowBlank="1" errorTitle="Invalid entry" error="Error:Please add a valid numeric value" type="decimal">
      <formula1/>
    </dataValidation>
    <dataValidation sqref="AV26" showDropDown="0" showInputMessage="0" showErrorMessage="1" allowBlank="1" errorTitle="Invalid entry" error="Error:Please add a valid numeric value" type="decimal">
      <formula1/>
    </dataValidation>
    <dataValidation sqref="AV27" showDropDown="0" showInputMessage="0" showErrorMessage="1" allowBlank="1" errorTitle="Invalid entry" error="Error:Please add a valid numeric value" type="decimal">
      <formula1/>
    </dataValidation>
    <dataValidation sqref="AV28" showDropDown="0" showInputMessage="0" showErrorMessage="1" allowBlank="1" errorTitle="Invalid entry" error="Error:Please add a valid numeric value" type="decimal">
      <formula1/>
    </dataValidation>
    <dataValidation sqref="AV29" showDropDown="0" showInputMessage="0" showErrorMessage="1" allowBlank="1" errorTitle="Invalid entry" error="Error:Please add a valid numeric value" type="decimal">
      <formula1/>
    </dataValidation>
    <dataValidation sqref="AV30" showDropDown="0" showInputMessage="0" showErrorMessage="1" allowBlank="1" errorTitle="Invalid entry" error="Error:Please add a valid numeric value" type="decimal">
      <formula1/>
    </dataValidation>
    <dataValidation sqref="AV31" showDropDown="0" showInputMessage="0" showErrorMessage="1" allowBlank="1" errorTitle="Invalid entry" error="Error:Please add a valid numeric value" type="decimal">
      <formula1/>
    </dataValidation>
    <dataValidation sqref="AV32" showDropDown="0" showInputMessage="0" showErrorMessage="1" allowBlank="1" errorTitle="Invalid entry" error="Error:Please add a valid numeric value" type="decimal">
      <formula1/>
    </dataValidation>
    <dataValidation sqref="AV33" showDropDown="0" showInputMessage="0" showErrorMessage="1" allowBlank="1" errorTitle="Invalid entry" error="Error:Please add a valid numeric value" type="decimal">
      <formula1/>
    </dataValidation>
    <dataValidation sqref="AV34" showDropDown="0" showInputMessage="0" showErrorMessage="1" allowBlank="1" errorTitle="Invalid entry" error="Error:Please add a valid numeric value" type="decimal">
      <formula1/>
    </dataValidation>
    <dataValidation sqref="AV35" showDropDown="0" showInputMessage="0" showErrorMessage="1" allowBlank="1" errorTitle="Invalid entry" error="Error:Please add a valid numeric value" type="decimal">
      <formula1/>
    </dataValidation>
    <dataValidation sqref="AV36" showDropDown="0" showInputMessage="0" showErrorMessage="1" allowBlank="1" errorTitle="Invalid entry" error="Error:Please add a valid numeric value" type="decimal">
      <formula1/>
    </dataValidation>
    <dataValidation sqref="AV37" showDropDown="0" showInputMessage="0" showErrorMessage="1" allowBlank="1" errorTitle="Invalid entry" error="Error:Please add a valid numeric value" type="decimal">
      <formula1/>
    </dataValidation>
    <dataValidation sqref="AV38" showDropDown="0" showInputMessage="0" showErrorMessage="1" allowBlank="1" errorTitle="Invalid entry" error="Error:Please add a valid numeric value" type="decimal">
      <formula1/>
    </dataValidation>
    <dataValidation sqref="AV39" showDropDown="0" showInputMessage="0" showErrorMessage="1" allowBlank="1" errorTitle="Invalid entry" error="Error:Please add a valid numeric value" type="decimal">
      <formula1/>
    </dataValidation>
    <dataValidation sqref="AV40" showDropDown="0" showInputMessage="0" showErrorMessage="1" allowBlank="1" errorTitle="Invalid entry" error="Error:Please add a valid numeric value" type="decimal">
      <formula1/>
    </dataValidation>
    <dataValidation sqref="AV41" showDropDown="0" showInputMessage="0" showErrorMessage="1" allowBlank="1" errorTitle="Invalid entry" error="Error:Please add a valid numeric value" type="decimal">
      <formula1/>
    </dataValidation>
    <dataValidation sqref="AV42" showDropDown="0" showInputMessage="0" showErrorMessage="1" allowBlank="1" errorTitle="Invalid entry" error="Error:Please add a valid numeric value" type="decimal">
      <formula1/>
    </dataValidation>
    <dataValidation sqref="AV43" showDropDown="0" showInputMessage="0" showErrorMessage="1" allowBlank="1" errorTitle="Invalid entry" error="Error:Please add a valid numeric value" type="decimal">
      <formula1/>
    </dataValidation>
    <dataValidation sqref="AV44" showDropDown="0" showInputMessage="0" showErrorMessage="1" allowBlank="1" errorTitle="Invalid entry" error="Error:Please add a valid numeric value" type="decimal">
      <formula1/>
    </dataValidation>
    <dataValidation sqref="AV45" showDropDown="0" showInputMessage="0" showErrorMessage="1" allowBlank="1" errorTitle="Invalid entry" error="Error:Please add a valid numeric value" type="decimal">
      <formula1/>
    </dataValidation>
    <dataValidation sqref="AV46" showDropDown="0" showInputMessage="0" showErrorMessage="1" allowBlank="1" errorTitle="Invalid entry" error="Error:Please add a valid numeric value" type="decimal">
      <formula1/>
    </dataValidation>
    <dataValidation sqref="AV47" showDropDown="0" showInputMessage="0" showErrorMessage="1" allowBlank="1" errorTitle="Invalid entry" error="Error:Please add a valid numeric value" type="decimal">
      <formula1/>
    </dataValidation>
    <dataValidation sqref="AV48" showDropDown="0" showInputMessage="0" showErrorMessage="1" allowBlank="1" errorTitle="Invalid entry" error="Error:Please add a valid numeric value" type="decimal">
      <formula1/>
    </dataValidation>
    <dataValidation sqref="AV49" showDropDown="0" showInputMessage="0" showErrorMessage="1" allowBlank="1" errorTitle="Invalid entry" error="Error:Please add a valid numeric value" type="decimal">
      <formula1/>
    </dataValidation>
    <dataValidation sqref="AV50" showDropDown="0" showInputMessage="0" showErrorMessage="1" allowBlank="1" errorTitle="Invalid entry" error="Error:Please add a valid numeric value" type="decimal">
      <formula1/>
    </dataValidation>
    <dataValidation sqref="AV51" showDropDown="0" showInputMessage="0" showErrorMessage="1" allowBlank="1" errorTitle="Invalid entry" error="Error:Please add a valid numeric value" type="decimal">
      <formula1/>
    </dataValidation>
    <dataValidation sqref="AV52" showDropDown="0" showInputMessage="0" showErrorMessage="1" allowBlank="1" errorTitle="Invalid entry" error="Error:Please add a valid numeric value" type="decimal">
      <formula1/>
    </dataValidation>
    <dataValidation sqref="AV53" showDropDown="0" showInputMessage="0" showErrorMessage="1" allowBlank="1" errorTitle="Invalid entry" error="Error:Please add a valid numeric value" type="decimal">
      <formula1/>
    </dataValidation>
    <dataValidation sqref="AV54" showDropDown="0" showInputMessage="0" showErrorMessage="1" allowBlank="1" errorTitle="Invalid entry" error="Error:Please add a valid numeric value" type="decimal">
      <formula1/>
    </dataValidation>
    <dataValidation sqref="AV55" showDropDown="0" showInputMessage="0" showErrorMessage="1" allowBlank="1" errorTitle="Invalid entry" error="Error:Please add a valid numeric value" type="decimal">
      <formula1/>
    </dataValidation>
    <dataValidation sqref="AV56" showDropDown="0" showInputMessage="0" showErrorMessage="1" allowBlank="1" errorTitle="Invalid entry" error="Error:Please add a valid numeric value" type="decimal">
      <formula1/>
    </dataValidation>
    <dataValidation sqref="AV57" showDropDown="0" showInputMessage="0" showErrorMessage="1" allowBlank="1" errorTitle="Invalid entry" error="Error:Please add a valid numeric value" type="decimal">
      <formula1/>
    </dataValidation>
    <dataValidation sqref="AV58" showDropDown="0" showInputMessage="0" showErrorMessage="1" allowBlank="1" errorTitle="Invalid entry" error="Error:Please add a valid numeric value" type="decimal">
      <formula1/>
    </dataValidation>
    <dataValidation sqref="AV59" showDropDown="0" showInputMessage="0" showErrorMessage="1" allowBlank="1" errorTitle="Invalid entry" error="Error:Please add a valid numeric value" type="decimal">
      <formula1/>
    </dataValidation>
    <dataValidation sqref="AV60" showDropDown="0" showInputMessage="0" showErrorMessage="1" allowBlank="1" errorTitle="Invalid entry" error="Error:Please add a valid numeric value" type="decimal">
      <formula1/>
    </dataValidation>
    <dataValidation sqref="AV61" showDropDown="0" showInputMessage="0" showErrorMessage="1" allowBlank="1" errorTitle="Invalid entry" error="Error:Please add a valid numeric value" type="decimal">
      <formula1/>
    </dataValidation>
    <dataValidation sqref="AV62" showDropDown="0" showInputMessage="0" showErrorMessage="1" allowBlank="1" errorTitle="Invalid entry" error="Error:Please add a valid numeric value" type="decimal">
      <formula1/>
    </dataValidation>
    <dataValidation sqref="AV63" showDropDown="0" showInputMessage="0" showErrorMessage="1" allowBlank="1" errorTitle="Invalid entry" error="Error:Please add a valid numeric value" type="decimal">
      <formula1/>
    </dataValidation>
    <dataValidation sqref="AV64" showDropDown="0" showInputMessage="0" showErrorMessage="1" allowBlank="1" errorTitle="Invalid entry" error="Error:Please add a valid numeric value" type="decimal">
      <formula1/>
    </dataValidation>
    <dataValidation sqref="AV65" showDropDown="0" showInputMessage="0" showErrorMessage="1" allowBlank="1" errorTitle="Invalid entry" error="Error:Please add a valid numeric value" type="decimal">
      <formula1/>
    </dataValidation>
    <dataValidation sqref="AV66" showDropDown="0" showInputMessage="0" showErrorMessage="1" allowBlank="1" errorTitle="Invalid entry" error="Error:Please add a valid numeric value" type="decimal">
      <formula1/>
    </dataValidation>
    <dataValidation sqref="AV67" showDropDown="0" showInputMessage="0" showErrorMessage="1" allowBlank="1" errorTitle="Invalid entry" error="Error:Please add a valid numeric value" type="decimal">
      <formula1/>
    </dataValidation>
    <dataValidation sqref="AV68" showDropDown="0" showInputMessage="0" showErrorMessage="1" allowBlank="1" errorTitle="Invalid entry" error="Error:Please add a valid numeric value" type="decimal">
      <formula1/>
    </dataValidation>
    <dataValidation sqref="AV69" showDropDown="0" showInputMessage="0" showErrorMessage="1" allowBlank="1" errorTitle="Invalid entry" error="Error:Please add a valid numeric value" type="decimal">
      <formula1/>
    </dataValidation>
    <dataValidation sqref="AV70" showDropDown="0" showInputMessage="0" showErrorMessage="1" allowBlank="1" errorTitle="Invalid entry" error="Error:Please add a valid numeric value" type="decimal">
      <formula1/>
    </dataValidation>
    <dataValidation sqref="AV71" showDropDown="0" showInputMessage="0" showErrorMessage="1" allowBlank="1" errorTitle="Invalid entry" error="Error:Please add a valid numeric value" type="decimal">
      <formula1/>
    </dataValidation>
    <dataValidation sqref="AV72" showDropDown="0" showInputMessage="0" showErrorMessage="1" allowBlank="1" errorTitle="Invalid entry" error="Error:Please add a valid numeric value" type="decimal">
      <formula1/>
    </dataValidation>
    <dataValidation sqref="AV73" showDropDown="0" showInputMessage="0" showErrorMessage="1" allowBlank="1" errorTitle="Invalid entry" error="Error:Please add a valid numeric value" type="decimal">
      <formula1/>
    </dataValidation>
    <dataValidation sqref="AV74" showDropDown="0" showInputMessage="0" showErrorMessage="1" allowBlank="1" errorTitle="Invalid entry" error="Error:Please add a valid numeric value" type="decimal">
      <formula1/>
    </dataValidation>
    <dataValidation sqref="AV75" showDropDown="0" showInputMessage="0" showErrorMessage="1" allowBlank="1" errorTitle="Invalid entry" error="Error:Please add a valid numeric value" type="decimal">
      <formula1/>
    </dataValidation>
    <dataValidation sqref="AV76" showDropDown="0" showInputMessage="0" showErrorMessage="1" allowBlank="1" errorTitle="Invalid entry" error="Error:Please add a valid numeric value" type="decimal">
      <formula1/>
    </dataValidation>
    <dataValidation sqref="AV77" showDropDown="0" showInputMessage="0" showErrorMessage="1" allowBlank="1" errorTitle="Invalid entry" error="Error:Please add a valid numeric value" type="decimal">
      <formula1/>
    </dataValidation>
    <dataValidation sqref="AV78" showDropDown="0" showInputMessage="0" showErrorMessage="1" allowBlank="1" errorTitle="Invalid entry" error="Error:Please add a valid numeric value" type="decimal">
      <formula1/>
    </dataValidation>
    <dataValidation sqref="AV79" showDropDown="0" showInputMessage="0" showErrorMessage="1" allowBlank="1" errorTitle="Invalid entry" error="Error:Please add a valid numeric value" type="decimal">
      <formula1/>
    </dataValidation>
    <dataValidation sqref="AV80" showDropDown="0" showInputMessage="0" showErrorMessage="1" allowBlank="1" errorTitle="Invalid entry" error="Error:Please add a valid numeric value" type="decimal">
      <formula1/>
    </dataValidation>
    <dataValidation sqref="AV81" showDropDown="0" showInputMessage="0" showErrorMessage="1" allowBlank="1" errorTitle="Invalid entry" error="Error:Please add a valid numeric value" type="decimal">
      <formula1/>
    </dataValidation>
    <dataValidation sqref="AV82" showDropDown="0" showInputMessage="0" showErrorMessage="1" allowBlank="1" errorTitle="Invalid entry" error="Error:Please add a valid numeric value" type="decimal">
      <formula1/>
    </dataValidation>
    <dataValidation sqref="AV83" showDropDown="0" showInputMessage="0" showErrorMessage="1" allowBlank="1" errorTitle="Invalid entry" error="Error:Please add a valid numeric value" type="decimal">
      <formula1/>
    </dataValidation>
    <dataValidation sqref="AV84" showDropDown="0" showInputMessage="0" showErrorMessage="1" allowBlank="1" errorTitle="Invalid entry" error="Error:Please add a valid numeric value" type="decimal">
      <formula1/>
    </dataValidation>
    <dataValidation sqref="AV85" showDropDown="0" showInputMessage="0" showErrorMessage="1" allowBlank="1" errorTitle="Invalid entry" error="Error:Please add a valid numeric value" type="decimal">
      <formula1/>
    </dataValidation>
    <dataValidation sqref="AV86" showDropDown="0" showInputMessage="0" showErrorMessage="1" allowBlank="1" errorTitle="Invalid entry" error="Error:Please add a valid numeric value" type="decimal">
      <formula1/>
    </dataValidation>
    <dataValidation sqref="AV87" showDropDown="0" showInputMessage="0" showErrorMessage="1" allowBlank="1" errorTitle="Invalid entry" error="Error:Please add a valid numeric value" type="decimal">
      <formula1/>
    </dataValidation>
    <dataValidation sqref="AV88" showDropDown="0" showInputMessage="0" showErrorMessage="1" allowBlank="1" errorTitle="Invalid entry" error="Error:Please add a valid numeric value" type="decimal">
      <formula1/>
    </dataValidation>
    <dataValidation sqref="AV89" showDropDown="0" showInputMessage="0" showErrorMessage="1" allowBlank="1" errorTitle="Invalid entry" error="Error:Please add a valid numeric value" type="decimal">
      <formula1/>
    </dataValidation>
    <dataValidation sqref="AV90" showDropDown="0" showInputMessage="0" showErrorMessage="1" allowBlank="1" errorTitle="Invalid entry" error="Error:Please add a valid numeric value" type="decimal">
      <formula1/>
    </dataValidation>
    <dataValidation sqref="AV91" showDropDown="0" showInputMessage="0" showErrorMessage="1" allowBlank="1" errorTitle="Invalid entry" error="Error:Please add a valid numeric value" type="decimal">
      <formula1/>
    </dataValidation>
    <dataValidation sqref="AV92" showDropDown="0" showInputMessage="0" showErrorMessage="1" allowBlank="1" errorTitle="Invalid entry" error="Error:Please add a valid numeric value" type="decimal">
      <formula1/>
    </dataValidation>
    <dataValidation sqref="AV93" showDropDown="0" showInputMessage="0" showErrorMessage="1" allowBlank="1" errorTitle="Invalid entry" error="Error:Please add a valid numeric value" type="decimal">
      <formula1/>
    </dataValidation>
    <dataValidation sqref="AV94" showDropDown="0" showInputMessage="0" showErrorMessage="1" allowBlank="1" errorTitle="Invalid entry" error="Error:Please add a valid numeric value" type="decimal">
      <formula1/>
    </dataValidation>
    <dataValidation sqref="AV95" showDropDown="0" showInputMessage="0" showErrorMessage="1" allowBlank="1" errorTitle="Invalid entry" error="Error:Please add a valid numeric value" type="decimal">
      <formula1/>
    </dataValidation>
    <dataValidation sqref="AV96" showDropDown="0" showInputMessage="0" showErrorMessage="1" allowBlank="1" errorTitle="Invalid entry" error="Error:Please add a valid numeric value" type="decimal">
      <formula1/>
    </dataValidation>
    <dataValidation sqref="AV97" showDropDown="0" showInputMessage="0" showErrorMessage="1" allowBlank="1" errorTitle="Invalid entry" error="Error:Please add a valid numeric value" type="decimal">
      <formula1/>
    </dataValidation>
    <dataValidation sqref="AV98" showDropDown="0" showInputMessage="0" showErrorMessage="1" allowBlank="1" errorTitle="Invalid entry" error="Error:Please add a valid numeric value" type="decimal">
      <formula1/>
    </dataValidation>
    <dataValidation sqref="AV99" showDropDown="0" showInputMessage="0" showErrorMessage="1" allowBlank="1" errorTitle="Invalid entry" error="Error:Please add a valid numeric value" type="decimal">
      <formula1/>
    </dataValidation>
    <dataValidation sqref="AV100" showDropDown="0" showInputMessage="0" showErrorMessage="1" allowBlank="1" errorTitle="Invalid entry" error="Error:Please add a valid numeric value" type="decimal">
      <formula1/>
    </dataValidation>
    <dataValidation sqref="AW2" showDropDown="0" showInputMessage="0" showErrorMessage="1" allowBlank="1" errorTitle="Invalid entry" error="Error:Please add a valid numeric value" type="decimal">
      <formula1/>
    </dataValidation>
    <dataValidation sqref="AW3" showDropDown="0" showInputMessage="0" showErrorMessage="1" allowBlank="1" errorTitle="Invalid entry" error="Error:Please add a valid numeric value" type="decimal">
      <formula1/>
    </dataValidation>
    <dataValidation sqref="AW4" showDropDown="0" showInputMessage="0" showErrorMessage="1" allowBlank="1" errorTitle="Invalid entry" error="Error:Please add a valid numeric value" type="decimal">
      <formula1/>
    </dataValidation>
    <dataValidation sqref="AW5" showDropDown="0" showInputMessage="0" showErrorMessage="1" allowBlank="1" errorTitle="Invalid entry" error="Error:Please add a valid numeric value" type="decimal">
      <formula1/>
    </dataValidation>
    <dataValidation sqref="AW6" showDropDown="0" showInputMessage="0" showErrorMessage="1" allowBlank="1" errorTitle="Invalid entry" error="Error:Please add a valid numeric value" type="decimal">
      <formula1/>
    </dataValidation>
    <dataValidation sqref="AW7" showDropDown="0" showInputMessage="0" showErrorMessage="1" allowBlank="1" errorTitle="Invalid entry" error="Error:Please add a valid numeric value" type="decimal">
      <formula1/>
    </dataValidation>
    <dataValidation sqref="AW8" showDropDown="0" showInputMessage="0" showErrorMessage="1" allowBlank="1" errorTitle="Invalid entry" error="Error:Please add a valid numeric value" type="decimal">
      <formula1/>
    </dataValidation>
    <dataValidation sqref="AW9" showDropDown="0" showInputMessage="0" showErrorMessage="1" allowBlank="1" errorTitle="Invalid entry" error="Error:Please add a valid numeric value" type="decimal">
      <formula1/>
    </dataValidation>
    <dataValidation sqref="AW10" showDropDown="0" showInputMessage="0" showErrorMessage="1" allowBlank="1" errorTitle="Invalid entry" error="Error:Please add a valid numeric value" type="decimal">
      <formula1/>
    </dataValidation>
    <dataValidation sqref="AW11" showDropDown="0" showInputMessage="0" showErrorMessage="1" allowBlank="1" errorTitle="Invalid entry" error="Error:Please add a valid numeric value" type="decimal">
      <formula1/>
    </dataValidation>
    <dataValidation sqref="AW12" showDropDown="0" showInputMessage="0" showErrorMessage="1" allowBlank="1" errorTitle="Invalid entry" error="Error:Please add a valid numeric value" type="decimal">
      <formula1/>
    </dataValidation>
    <dataValidation sqref="AW13" showDropDown="0" showInputMessage="0" showErrorMessage="1" allowBlank="1" errorTitle="Invalid entry" error="Error:Please add a valid numeric value" type="decimal">
      <formula1/>
    </dataValidation>
    <dataValidation sqref="AW14" showDropDown="0" showInputMessage="0" showErrorMessage="1" allowBlank="1" errorTitle="Invalid entry" error="Error:Please add a valid numeric value" type="decimal">
      <formula1/>
    </dataValidation>
    <dataValidation sqref="AW15" showDropDown="0" showInputMessage="0" showErrorMessage="1" allowBlank="1" errorTitle="Invalid entry" error="Error:Please add a valid numeric value" type="decimal">
      <formula1/>
    </dataValidation>
    <dataValidation sqref="AW16" showDropDown="0" showInputMessage="0" showErrorMessage="1" allowBlank="1" errorTitle="Invalid entry" error="Error:Please add a valid numeric value" type="decimal">
      <formula1/>
    </dataValidation>
    <dataValidation sqref="AW17" showDropDown="0" showInputMessage="0" showErrorMessage="1" allowBlank="1" errorTitle="Invalid entry" error="Error:Please add a valid numeric value" type="decimal">
      <formula1/>
    </dataValidation>
    <dataValidation sqref="AW18" showDropDown="0" showInputMessage="0" showErrorMessage="1" allowBlank="1" errorTitle="Invalid entry" error="Error:Please add a valid numeric value" type="decimal">
      <formula1/>
    </dataValidation>
    <dataValidation sqref="AW19" showDropDown="0" showInputMessage="0" showErrorMessage="1" allowBlank="1" errorTitle="Invalid entry" error="Error:Please add a valid numeric value" type="decimal">
      <formula1/>
    </dataValidation>
    <dataValidation sqref="AW20" showDropDown="0" showInputMessage="0" showErrorMessage="1" allowBlank="1" errorTitle="Invalid entry" error="Error:Please add a valid numeric value" type="decimal">
      <formula1/>
    </dataValidation>
    <dataValidation sqref="AW21" showDropDown="0" showInputMessage="0" showErrorMessage="1" allowBlank="1" errorTitle="Invalid entry" error="Error:Please add a valid numeric value" type="decimal">
      <formula1/>
    </dataValidation>
    <dataValidation sqref="AW22" showDropDown="0" showInputMessage="0" showErrorMessage="1" allowBlank="1" errorTitle="Invalid entry" error="Error:Please add a valid numeric value" type="decimal">
      <formula1/>
    </dataValidation>
    <dataValidation sqref="AW23" showDropDown="0" showInputMessage="0" showErrorMessage="1" allowBlank="1" errorTitle="Invalid entry" error="Error:Please add a valid numeric value" type="decimal">
      <formula1/>
    </dataValidation>
    <dataValidation sqref="AW24" showDropDown="0" showInputMessage="0" showErrorMessage="1" allowBlank="1" errorTitle="Invalid entry" error="Error:Please add a valid numeric value" type="decimal">
      <formula1/>
    </dataValidation>
    <dataValidation sqref="AW25" showDropDown="0" showInputMessage="0" showErrorMessage="1" allowBlank="1" errorTitle="Invalid entry" error="Error:Please add a valid numeric value" type="decimal">
      <formula1/>
    </dataValidation>
    <dataValidation sqref="AW26" showDropDown="0" showInputMessage="0" showErrorMessage="1" allowBlank="1" errorTitle="Invalid entry" error="Error:Please add a valid numeric value" type="decimal">
      <formula1/>
    </dataValidation>
    <dataValidation sqref="AW27" showDropDown="0" showInputMessage="0" showErrorMessage="1" allowBlank="1" errorTitle="Invalid entry" error="Error:Please add a valid numeric value" type="decimal">
      <formula1/>
    </dataValidation>
    <dataValidation sqref="AW28" showDropDown="0" showInputMessage="0" showErrorMessage="1" allowBlank="1" errorTitle="Invalid entry" error="Error:Please add a valid numeric value" type="decimal">
      <formula1/>
    </dataValidation>
    <dataValidation sqref="AW29" showDropDown="0" showInputMessage="0" showErrorMessage="1" allowBlank="1" errorTitle="Invalid entry" error="Error:Please add a valid numeric value" type="decimal">
      <formula1/>
    </dataValidation>
    <dataValidation sqref="AW30" showDropDown="0" showInputMessage="0" showErrorMessage="1" allowBlank="1" errorTitle="Invalid entry" error="Error:Please add a valid numeric value" type="decimal">
      <formula1/>
    </dataValidation>
    <dataValidation sqref="AW31" showDropDown="0" showInputMessage="0" showErrorMessage="1" allowBlank="1" errorTitle="Invalid entry" error="Error:Please add a valid numeric value" type="decimal">
      <formula1/>
    </dataValidation>
    <dataValidation sqref="AW32" showDropDown="0" showInputMessage="0" showErrorMessage="1" allowBlank="1" errorTitle="Invalid entry" error="Error:Please add a valid numeric value" type="decimal">
      <formula1/>
    </dataValidation>
    <dataValidation sqref="AW33" showDropDown="0" showInputMessage="0" showErrorMessage="1" allowBlank="1" errorTitle="Invalid entry" error="Error:Please add a valid numeric value" type="decimal">
      <formula1/>
    </dataValidation>
    <dataValidation sqref="AW34" showDropDown="0" showInputMessage="0" showErrorMessage="1" allowBlank="1" errorTitle="Invalid entry" error="Error:Please add a valid numeric value" type="decimal">
      <formula1/>
    </dataValidation>
    <dataValidation sqref="AW35" showDropDown="0" showInputMessage="0" showErrorMessage="1" allowBlank="1" errorTitle="Invalid entry" error="Error:Please add a valid numeric value" type="decimal">
      <formula1/>
    </dataValidation>
    <dataValidation sqref="AW36" showDropDown="0" showInputMessage="0" showErrorMessage="1" allowBlank="1" errorTitle="Invalid entry" error="Error:Please add a valid numeric value" type="decimal">
      <formula1/>
    </dataValidation>
    <dataValidation sqref="AW37" showDropDown="0" showInputMessage="0" showErrorMessage="1" allowBlank="1" errorTitle="Invalid entry" error="Error:Please add a valid numeric value" type="decimal">
      <formula1/>
    </dataValidation>
    <dataValidation sqref="AW38" showDropDown="0" showInputMessage="0" showErrorMessage="1" allowBlank="1" errorTitle="Invalid entry" error="Error:Please add a valid numeric value" type="decimal">
      <formula1/>
    </dataValidation>
    <dataValidation sqref="AW39" showDropDown="0" showInputMessage="0" showErrorMessage="1" allowBlank="1" errorTitle="Invalid entry" error="Error:Please add a valid numeric value" type="decimal">
      <formula1/>
    </dataValidation>
    <dataValidation sqref="AW40" showDropDown="0" showInputMessage="0" showErrorMessage="1" allowBlank="1" errorTitle="Invalid entry" error="Error:Please add a valid numeric value" type="decimal">
      <formula1/>
    </dataValidation>
    <dataValidation sqref="AW41" showDropDown="0" showInputMessage="0" showErrorMessage="1" allowBlank="1" errorTitle="Invalid entry" error="Error:Please add a valid numeric value" type="decimal">
      <formula1/>
    </dataValidation>
    <dataValidation sqref="AW42" showDropDown="0" showInputMessage="0" showErrorMessage="1" allowBlank="1" errorTitle="Invalid entry" error="Error:Please add a valid numeric value" type="decimal">
      <formula1/>
    </dataValidation>
    <dataValidation sqref="AW43" showDropDown="0" showInputMessage="0" showErrorMessage="1" allowBlank="1" errorTitle="Invalid entry" error="Error:Please add a valid numeric value" type="decimal">
      <formula1/>
    </dataValidation>
    <dataValidation sqref="AW44" showDropDown="0" showInputMessage="0" showErrorMessage="1" allowBlank="1" errorTitle="Invalid entry" error="Error:Please add a valid numeric value" type="decimal">
      <formula1/>
    </dataValidation>
    <dataValidation sqref="AW45" showDropDown="0" showInputMessage="0" showErrorMessage="1" allowBlank="1" errorTitle="Invalid entry" error="Error:Please add a valid numeric value" type="decimal">
      <formula1/>
    </dataValidation>
    <dataValidation sqref="AW46" showDropDown="0" showInputMessage="0" showErrorMessage="1" allowBlank="1" errorTitle="Invalid entry" error="Error:Please add a valid numeric value" type="decimal">
      <formula1/>
    </dataValidation>
    <dataValidation sqref="AW47" showDropDown="0" showInputMessage="0" showErrorMessage="1" allowBlank="1" errorTitle="Invalid entry" error="Error:Please add a valid numeric value" type="decimal">
      <formula1/>
    </dataValidation>
    <dataValidation sqref="AW48" showDropDown="0" showInputMessage="0" showErrorMessage="1" allowBlank="1" errorTitle="Invalid entry" error="Error:Please add a valid numeric value" type="decimal">
      <formula1/>
    </dataValidation>
    <dataValidation sqref="AW49" showDropDown="0" showInputMessage="0" showErrorMessage="1" allowBlank="1" errorTitle="Invalid entry" error="Error:Please add a valid numeric value" type="decimal">
      <formula1/>
    </dataValidation>
    <dataValidation sqref="AW50" showDropDown="0" showInputMessage="0" showErrorMessage="1" allowBlank="1" errorTitle="Invalid entry" error="Error:Please add a valid numeric value" type="decimal">
      <formula1/>
    </dataValidation>
    <dataValidation sqref="AW51" showDropDown="0" showInputMessage="0" showErrorMessage="1" allowBlank="1" errorTitle="Invalid entry" error="Error:Please add a valid numeric value" type="decimal">
      <formula1/>
    </dataValidation>
    <dataValidation sqref="AW52" showDropDown="0" showInputMessage="0" showErrorMessage="1" allowBlank="1" errorTitle="Invalid entry" error="Error:Please add a valid numeric value" type="decimal">
      <formula1/>
    </dataValidation>
    <dataValidation sqref="AW53" showDropDown="0" showInputMessage="0" showErrorMessage="1" allowBlank="1" errorTitle="Invalid entry" error="Error:Please add a valid numeric value" type="decimal">
      <formula1/>
    </dataValidation>
    <dataValidation sqref="AW54" showDropDown="0" showInputMessage="0" showErrorMessage="1" allowBlank="1" errorTitle="Invalid entry" error="Error:Please add a valid numeric value" type="decimal">
      <formula1/>
    </dataValidation>
    <dataValidation sqref="AW55" showDropDown="0" showInputMessage="0" showErrorMessage="1" allowBlank="1" errorTitle="Invalid entry" error="Error:Please add a valid numeric value" type="decimal">
      <formula1/>
    </dataValidation>
    <dataValidation sqref="AW56" showDropDown="0" showInputMessage="0" showErrorMessage="1" allowBlank="1" errorTitle="Invalid entry" error="Error:Please add a valid numeric value" type="decimal">
      <formula1/>
    </dataValidation>
    <dataValidation sqref="AW57" showDropDown="0" showInputMessage="0" showErrorMessage="1" allowBlank="1" errorTitle="Invalid entry" error="Error:Please add a valid numeric value" type="decimal">
      <formula1/>
    </dataValidation>
    <dataValidation sqref="AW58" showDropDown="0" showInputMessage="0" showErrorMessage="1" allowBlank="1" errorTitle="Invalid entry" error="Error:Please add a valid numeric value" type="decimal">
      <formula1/>
    </dataValidation>
    <dataValidation sqref="AW59" showDropDown="0" showInputMessage="0" showErrorMessage="1" allowBlank="1" errorTitle="Invalid entry" error="Error:Please add a valid numeric value" type="decimal">
      <formula1/>
    </dataValidation>
    <dataValidation sqref="AW60" showDropDown="0" showInputMessage="0" showErrorMessage="1" allowBlank="1" errorTitle="Invalid entry" error="Error:Please add a valid numeric value" type="decimal">
      <formula1/>
    </dataValidation>
    <dataValidation sqref="AW61" showDropDown="0" showInputMessage="0" showErrorMessage="1" allowBlank="1" errorTitle="Invalid entry" error="Error:Please add a valid numeric value" type="decimal">
      <formula1/>
    </dataValidation>
    <dataValidation sqref="AW62" showDropDown="0" showInputMessage="0" showErrorMessage="1" allowBlank="1" errorTitle="Invalid entry" error="Error:Please add a valid numeric value" type="decimal">
      <formula1/>
    </dataValidation>
    <dataValidation sqref="AW63" showDropDown="0" showInputMessage="0" showErrorMessage="1" allowBlank="1" errorTitle="Invalid entry" error="Error:Please add a valid numeric value" type="decimal">
      <formula1/>
    </dataValidation>
    <dataValidation sqref="AW64" showDropDown="0" showInputMessage="0" showErrorMessage="1" allowBlank="1" errorTitle="Invalid entry" error="Error:Please add a valid numeric value" type="decimal">
      <formula1/>
    </dataValidation>
    <dataValidation sqref="AW65" showDropDown="0" showInputMessage="0" showErrorMessage="1" allowBlank="1" errorTitle="Invalid entry" error="Error:Please add a valid numeric value" type="decimal">
      <formula1/>
    </dataValidation>
    <dataValidation sqref="AW66" showDropDown="0" showInputMessage="0" showErrorMessage="1" allowBlank="1" errorTitle="Invalid entry" error="Error:Please add a valid numeric value" type="decimal">
      <formula1/>
    </dataValidation>
    <dataValidation sqref="AW67" showDropDown="0" showInputMessage="0" showErrorMessage="1" allowBlank="1" errorTitle="Invalid entry" error="Error:Please add a valid numeric value" type="decimal">
      <formula1/>
    </dataValidation>
    <dataValidation sqref="AW68" showDropDown="0" showInputMessage="0" showErrorMessage="1" allowBlank="1" errorTitle="Invalid entry" error="Error:Please add a valid numeric value" type="decimal">
      <formula1/>
    </dataValidation>
    <dataValidation sqref="AW69" showDropDown="0" showInputMessage="0" showErrorMessage="1" allowBlank="1" errorTitle="Invalid entry" error="Error:Please add a valid numeric value" type="decimal">
      <formula1/>
    </dataValidation>
    <dataValidation sqref="AW70" showDropDown="0" showInputMessage="0" showErrorMessage="1" allowBlank="1" errorTitle="Invalid entry" error="Error:Please add a valid numeric value" type="decimal">
      <formula1/>
    </dataValidation>
    <dataValidation sqref="AW71" showDropDown="0" showInputMessage="0" showErrorMessage="1" allowBlank="1" errorTitle="Invalid entry" error="Error:Please add a valid numeric value" type="decimal">
      <formula1/>
    </dataValidation>
    <dataValidation sqref="AW72" showDropDown="0" showInputMessage="0" showErrorMessage="1" allowBlank="1" errorTitle="Invalid entry" error="Error:Please add a valid numeric value" type="decimal">
      <formula1/>
    </dataValidation>
    <dataValidation sqref="AW73" showDropDown="0" showInputMessage="0" showErrorMessage="1" allowBlank="1" errorTitle="Invalid entry" error="Error:Please add a valid numeric value" type="decimal">
      <formula1/>
    </dataValidation>
    <dataValidation sqref="AW74" showDropDown="0" showInputMessage="0" showErrorMessage="1" allowBlank="1" errorTitle="Invalid entry" error="Error:Please add a valid numeric value" type="decimal">
      <formula1/>
    </dataValidation>
    <dataValidation sqref="AW75" showDropDown="0" showInputMessage="0" showErrorMessage="1" allowBlank="1" errorTitle="Invalid entry" error="Error:Please add a valid numeric value" type="decimal">
      <formula1/>
    </dataValidation>
    <dataValidation sqref="AW76" showDropDown="0" showInputMessage="0" showErrorMessage="1" allowBlank="1" errorTitle="Invalid entry" error="Error:Please add a valid numeric value" type="decimal">
      <formula1/>
    </dataValidation>
    <dataValidation sqref="AW77" showDropDown="0" showInputMessage="0" showErrorMessage="1" allowBlank="1" errorTitle="Invalid entry" error="Error:Please add a valid numeric value" type="decimal">
      <formula1/>
    </dataValidation>
    <dataValidation sqref="AW78" showDropDown="0" showInputMessage="0" showErrorMessage="1" allowBlank="1" errorTitle="Invalid entry" error="Error:Please add a valid numeric value" type="decimal">
      <formula1/>
    </dataValidation>
    <dataValidation sqref="AW79" showDropDown="0" showInputMessage="0" showErrorMessage="1" allowBlank="1" errorTitle="Invalid entry" error="Error:Please add a valid numeric value" type="decimal">
      <formula1/>
    </dataValidation>
    <dataValidation sqref="AW80" showDropDown="0" showInputMessage="0" showErrorMessage="1" allowBlank="1" errorTitle="Invalid entry" error="Error:Please add a valid numeric value" type="decimal">
      <formula1/>
    </dataValidation>
    <dataValidation sqref="AW81" showDropDown="0" showInputMessage="0" showErrorMessage="1" allowBlank="1" errorTitle="Invalid entry" error="Error:Please add a valid numeric value" type="decimal">
      <formula1/>
    </dataValidation>
    <dataValidation sqref="AW82" showDropDown="0" showInputMessage="0" showErrorMessage="1" allowBlank="1" errorTitle="Invalid entry" error="Error:Please add a valid numeric value" type="decimal">
      <formula1/>
    </dataValidation>
    <dataValidation sqref="AW83" showDropDown="0" showInputMessage="0" showErrorMessage="1" allowBlank="1" errorTitle="Invalid entry" error="Error:Please add a valid numeric value" type="decimal">
      <formula1/>
    </dataValidation>
    <dataValidation sqref="AW84" showDropDown="0" showInputMessage="0" showErrorMessage="1" allowBlank="1" errorTitle="Invalid entry" error="Error:Please add a valid numeric value" type="decimal">
      <formula1/>
    </dataValidation>
    <dataValidation sqref="AW85" showDropDown="0" showInputMessage="0" showErrorMessage="1" allowBlank="1" errorTitle="Invalid entry" error="Error:Please add a valid numeric value" type="decimal">
      <formula1/>
    </dataValidation>
    <dataValidation sqref="AW86" showDropDown="0" showInputMessage="0" showErrorMessage="1" allowBlank="1" errorTitle="Invalid entry" error="Error:Please add a valid numeric value" type="decimal">
      <formula1/>
    </dataValidation>
    <dataValidation sqref="AW87" showDropDown="0" showInputMessage="0" showErrorMessage="1" allowBlank="1" errorTitle="Invalid entry" error="Error:Please add a valid numeric value" type="decimal">
      <formula1/>
    </dataValidation>
    <dataValidation sqref="AW88" showDropDown="0" showInputMessage="0" showErrorMessage="1" allowBlank="1" errorTitle="Invalid entry" error="Error:Please add a valid numeric value" type="decimal">
      <formula1/>
    </dataValidation>
    <dataValidation sqref="AW89" showDropDown="0" showInputMessage="0" showErrorMessage="1" allowBlank="1" errorTitle="Invalid entry" error="Error:Please add a valid numeric value" type="decimal">
      <formula1/>
    </dataValidation>
    <dataValidation sqref="AW90" showDropDown="0" showInputMessage="0" showErrorMessage="1" allowBlank="1" errorTitle="Invalid entry" error="Error:Please add a valid numeric value" type="decimal">
      <formula1/>
    </dataValidation>
    <dataValidation sqref="AW91" showDropDown="0" showInputMessage="0" showErrorMessage="1" allowBlank="1" errorTitle="Invalid entry" error="Error:Please add a valid numeric value" type="decimal">
      <formula1/>
    </dataValidation>
    <dataValidation sqref="AW92" showDropDown="0" showInputMessage="0" showErrorMessage="1" allowBlank="1" errorTitle="Invalid entry" error="Error:Please add a valid numeric value" type="decimal">
      <formula1/>
    </dataValidation>
    <dataValidation sqref="AW93" showDropDown="0" showInputMessage="0" showErrorMessage="1" allowBlank="1" errorTitle="Invalid entry" error="Error:Please add a valid numeric value" type="decimal">
      <formula1/>
    </dataValidation>
    <dataValidation sqref="AW94" showDropDown="0" showInputMessage="0" showErrorMessage="1" allowBlank="1" errorTitle="Invalid entry" error="Error:Please add a valid numeric value" type="decimal">
      <formula1/>
    </dataValidation>
    <dataValidation sqref="AW95" showDropDown="0" showInputMessage="0" showErrorMessage="1" allowBlank="1" errorTitle="Invalid entry" error="Error:Please add a valid numeric value" type="decimal">
      <formula1/>
    </dataValidation>
    <dataValidation sqref="AW96" showDropDown="0" showInputMessage="0" showErrorMessage="1" allowBlank="1" errorTitle="Invalid entry" error="Error:Please add a valid numeric value" type="decimal">
      <formula1/>
    </dataValidation>
    <dataValidation sqref="AW97" showDropDown="0" showInputMessage="0" showErrorMessage="1" allowBlank="1" errorTitle="Invalid entry" error="Error:Please add a valid numeric value" type="decimal">
      <formula1/>
    </dataValidation>
    <dataValidation sqref="AW98" showDropDown="0" showInputMessage="0" showErrorMessage="1" allowBlank="1" errorTitle="Invalid entry" error="Error:Please add a valid numeric value" type="decimal">
      <formula1/>
    </dataValidation>
    <dataValidation sqref="AW99" showDropDown="0" showInputMessage="0" showErrorMessage="1" allowBlank="1" errorTitle="Invalid entry" error="Error:Please add a valid numeric value" type="decimal">
      <formula1/>
    </dataValidation>
    <dataValidation sqref="AW100" showDropDown="0" showInputMessage="0" showErrorMessage="1" allowBlank="1" errorTitle="Invalid entry" error="Error:Please add a valid numeric value" type="decimal">
      <formula1/>
    </dataValidation>
    <dataValidation sqref="AX2" showDropDown="0" showInputMessage="0" showErrorMessage="1" allowBlank="1" errorTitle="Invalid entry" error="Error:Please add a valid numeric value" type="decimal">
      <formula1/>
    </dataValidation>
    <dataValidation sqref="AX3" showDropDown="0" showInputMessage="0" showErrorMessage="1" allowBlank="1" errorTitle="Invalid entry" error="Error:Please add a valid numeric value" type="decimal">
      <formula1/>
    </dataValidation>
    <dataValidation sqref="AX4" showDropDown="0" showInputMessage="0" showErrorMessage="1" allowBlank="1" errorTitle="Invalid entry" error="Error:Please add a valid numeric value" type="decimal">
      <formula1/>
    </dataValidation>
    <dataValidation sqref="AX5" showDropDown="0" showInputMessage="0" showErrorMessage="1" allowBlank="1" errorTitle="Invalid entry" error="Error:Please add a valid numeric value" type="decimal">
      <formula1/>
    </dataValidation>
    <dataValidation sqref="AX6" showDropDown="0" showInputMessage="0" showErrorMessage="1" allowBlank="1" errorTitle="Invalid entry" error="Error:Please add a valid numeric value" type="decimal">
      <formula1/>
    </dataValidation>
    <dataValidation sqref="AX7" showDropDown="0" showInputMessage="0" showErrorMessage="1" allowBlank="1" errorTitle="Invalid entry" error="Error:Please add a valid numeric value" type="decimal">
      <formula1/>
    </dataValidation>
    <dataValidation sqref="AX8" showDropDown="0" showInputMessage="0" showErrorMessage="1" allowBlank="1" errorTitle="Invalid entry" error="Error:Please add a valid numeric value" type="decimal">
      <formula1/>
    </dataValidation>
    <dataValidation sqref="AX9" showDropDown="0" showInputMessage="0" showErrorMessage="1" allowBlank="1" errorTitle="Invalid entry" error="Error:Please add a valid numeric value" type="decimal">
      <formula1/>
    </dataValidation>
    <dataValidation sqref="AX10" showDropDown="0" showInputMessage="0" showErrorMessage="1" allowBlank="1" errorTitle="Invalid entry" error="Error:Please add a valid numeric value" type="decimal">
      <formula1/>
    </dataValidation>
    <dataValidation sqref="AX11" showDropDown="0" showInputMessage="0" showErrorMessage="1" allowBlank="1" errorTitle="Invalid entry" error="Error:Please add a valid numeric value" type="decimal">
      <formula1/>
    </dataValidation>
    <dataValidation sqref="AX12" showDropDown="0" showInputMessage="0" showErrorMessage="1" allowBlank="1" errorTitle="Invalid entry" error="Error:Please add a valid numeric value" type="decimal">
      <formula1/>
    </dataValidation>
    <dataValidation sqref="AX13" showDropDown="0" showInputMessage="0" showErrorMessage="1" allowBlank="1" errorTitle="Invalid entry" error="Error:Please add a valid numeric value" type="decimal">
      <formula1/>
    </dataValidation>
    <dataValidation sqref="AX14" showDropDown="0" showInputMessage="0" showErrorMessage="1" allowBlank="1" errorTitle="Invalid entry" error="Error:Please add a valid numeric value" type="decimal">
      <formula1/>
    </dataValidation>
    <dataValidation sqref="AX15" showDropDown="0" showInputMessage="0" showErrorMessage="1" allowBlank="1" errorTitle="Invalid entry" error="Error:Please add a valid numeric value" type="decimal">
      <formula1/>
    </dataValidation>
    <dataValidation sqref="AX16" showDropDown="0" showInputMessage="0" showErrorMessage="1" allowBlank="1" errorTitle="Invalid entry" error="Error:Please add a valid numeric value" type="decimal">
      <formula1/>
    </dataValidation>
    <dataValidation sqref="AX17" showDropDown="0" showInputMessage="0" showErrorMessage="1" allowBlank="1" errorTitle="Invalid entry" error="Error:Please add a valid numeric value" type="decimal">
      <formula1/>
    </dataValidation>
    <dataValidation sqref="AX18" showDropDown="0" showInputMessage="0" showErrorMessage="1" allowBlank="1" errorTitle="Invalid entry" error="Error:Please add a valid numeric value" type="decimal">
      <formula1/>
    </dataValidation>
    <dataValidation sqref="AX19" showDropDown="0" showInputMessage="0" showErrorMessage="1" allowBlank="1" errorTitle="Invalid entry" error="Error:Please add a valid numeric value" type="decimal">
      <formula1/>
    </dataValidation>
    <dataValidation sqref="AX20" showDropDown="0" showInputMessage="0" showErrorMessage="1" allowBlank="1" errorTitle="Invalid entry" error="Error:Please add a valid numeric value" type="decimal">
      <formula1/>
    </dataValidation>
    <dataValidation sqref="AX21" showDropDown="0" showInputMessage="0" showErrorMessage="1" allowBlank="1" errorTitle="Invalid entry" error="Error:Please add a valid numeric value" type="decimal">
      <formula1/>
    </dataValidation>
    <dataValidation sqref="AX22" showDropDown="0" showInputMessage="0" showErrorMessage="1" allowBlank="1" errorTitle="Invalid entry" error="Error:Please add a valid numeric value" type="decimal">
      <formula1/>
    </dataValidation>
    <dataValidation sqref="AX23" showDropDown="0" showInputMessage="0" showErrorMessage="1" allowBlank="1" errorTitle="Invalid entry" error="Error:Please add a valid numeric value" type="decimal">
      <formula1/>
    </dataValidation>
    <dataValidation sqref="AX24" showDropDown="0" showInputMessage="0" showErrorMessage="1" allowBlank="1" errorTitle="Invalid entry" error="Error:Please add a valid numeric value" type="decimal">
      <formula1/>
    </dataValidation>
    <dataValidation sqref="AX25" showDropDown="0" showInputMessage="0" showErrorMessage="1" allowBlank="1" errorTitle="Invalid entry" error="Error:Please add a valid numeric value" type="decimal">
      <formula1/>
    </dataValidation>
    <dataValidation sqref="AX26" showDropDown="0" showInputMessage="0" showErrorMessage="1" allowBlank="1" errorTitle="Invalid entry" error="Error:Please add a valid numeric value" type="decimal">
      <formula1/>
    </dataValidation>
    <dataValidation sqref="AX27" showDropDown="0" showInputMessage="0" showErrorMessage="1" allowBlank="1" errorTitle="Invalid entry" error="Error:Please add a valid numeric value" type="decimal">
      <formula1/>
    </dataValidation>
    <dataValidation sqref="AX28" showDropDown="0" showInputMessage="0" showErrorMessage="1" allowBlank="1" errorTitle="Invalid entry" error="Error:Please add a valid numeric value" type="decimal">
      <formula1/>
    </dataValidation>
    <dataValidation sqref="AX29" showDropDown="0" showInputMessage="0" showErrorMessage="1" allowBlank="1" errorTitle="Invalid entry" error="Error:Please add a valid numeric value" type="decimal">
      <formula1/>
    </dataValidation>
    <dataValidation sqref="AX30" showDropDown="0" showInputMessage="0" showErrorMessage="1" allowBlank="1" errorTitle="Invalid entry" error="Error:Please add a valid numeric value" type="decimal">
      <formula1/>
    </dataValidation>
    <dataValidation sqref="AX31" showDropDown="0" showInputMessage="0" showErrorMessage="1" allowBlank="1" errorTitle="Invalid entry" error="Error:Please add a valid numeric value" type="decimal">
      <formula1/>
    </dataValidation>
    <dataValidation sqref="AX32" showDropDown="0" showInputMessage="0" showErrorMessage="1" allowBlank="1" errorTitle="Invalid entry" error="Error:Please add a valid numeric value" type="decimal">
      <formula1/>
    </dataValidation>
    <dataValidation sqref="AX33" showDropDown="0" showInputMessage="0" showErrorMessage="1" allowBlank="1" errorTitle="Invalid entry" error="Error:Please add a valid numeric value" type="decimal">
      <formula1/>
    </dataValidation>
    <dataValidation sqref="AX34" showDropDown="0" showInputMessage="0" showErrorMessage="1" allowBlank="1" errorTitle="Invalid entry" error="Error:Please add a valid numeric value" type="decimal">
      <formula1/>
    </dataValidation>
    <dataValidation sqref="AX35" showDropDown="0" showInputMessage="0" showErrorMessage="1" allowBlank="1" errorTitle="Invalid entry" error="Error:Please add a valid numeric value" type="decimal">
      <formula1/>
    </dataValidation>
    <dataValidation sqref="AX36" showDropDown="0" showInputMessage="0" showErrorMessage="1" allowBlank="1" errorTitle="Invalid entry" error="Error:Please add a valid numeric value" type="decimal">
      <formula1/>
    </dataValidation>
    <dataValidation sqref="AX37" showDropDown="0" showInputMessage="0" showErrorMessage="1" allowBlank="1" errorTitle="Invalid entry" error="Error:Please add a valid numeric value" type="decimal">
      <formula1/>
    </dataValidation>
    <dataValidation sqref="AX38" showDropDown="0" showInputMessage="0" showErrorMessage="1" allowBlank="1" errorTitle="Invalid entry" error="Error:Please add a valid numeric value" type="decimal">
      <formula1/>
    </dataValidation>
    <dataValidation sqref="AX39" showDropDown="0" showInputMessage="0" showErrorMessage="1" allowBlank="1" errorTitle="Invalid entry" error="Error:Please add a valid numeric value" type="decimal">
      <formula1/>
    </dataValidation>
    <dataValidation sqref="AX40" showDropDown="0" showInputMessage="0" showErrorMessage="1" allowBlank="1" errorTitle="Invalid entry" error="Error:Please add a valid numeric value" type="decimal">
      <formula1/>
    </dataValidation>
    <dataValidation sqref="AX41" showDropDown="0" showInputMessage="0" showErrorMessage="1" allowBlank="1" errorTitle="Invalid entry" error="Error:Please add a valid numeric value" type="decimal">
      <formula1/>
    </dataValidation>
    <dataValidation sqref="AX42" showDropDown="0" showInputMessage="0" showErrorMessage="1" allowBlank="1" errorTitle="Invalid entry" error="Error:Please add a valid numeric value" type="decimal">
      <formula1/>
    </dataValidation>
    <dataValidation sqref="AX43" showDropDown="0" showInputMessage="0" showErrorMessage="1" allowBlank="1" errorTitle="Invalid entry" error="Error:Please add a valid numeric value" type="decimal">
      <formula1/>
    </dataValidation>
    <dataValidation sqref="AX44" showDropDown="0" showInputMessage="0" showErrorMessage="1" allowBlank="1" errorTitle="Invalid entry" error="Error:Please add a valid numeric value" type="decimal">
      <formula1/>
    </dataValidation>
    <dataValidation sqref="AX45" showDropDown="0" showInputMessage="0" showErrorMessage="1" allowBlank="1" errorTitle="Invalid entry" error="Error:Please add a valid numeric value" type="decimal">
      <formula1/>
    </dataValidation>
    <dataValidation sqref="AX46" showDropDown="0" showInputMessage="0" showErrorMessage="1" allowBlank="1" errorTitle="Invalid entry" error="Error:Please add a valid numeric value" type="decimal">
      <formula1/>
    </dataValidation>
    <dataValidation sqref="AX47" showDropDown="0" showInputMessage="0" showErrorMessage="1" allowBlank="1" errorTitle="Invalid entry" error="Error:Please add a valid numeric value" type="decimal">
      <formula1/>
    </dataValidation>
    <dataValidation sqref="AX48" showDropDown="0" showInputMessage="0" showErrorMessage="1" allowBlank="1" errorTitle="Invalid entry" error="Error:Please add a valid numeric value" type="decimal">
      <formula1/>
    </dataValidation>
    <dataValidation sqref="AX49" showDropDown="0" showInputMessage="0" showErrorMessage="1" allowBlank="1" errorTitle="Invalid entry" error="Error:Please add a valid numeric value" type="decimal">
      <formula1/>
    </dataValidation>
    <dataValidation sqref="AX50" showDropDown="0" showInputMessage="0" showErrorMessage="1" allowBlank="1" errorTitle="Invalid entry" error="Error:Please add a valid numeric value" type="decimal">
      <formula1/>
    </dataValidation>
    <dataValidation sqref="AX51" showDropDown="0" showInputMessage="0" showErrorMessage="1" allowBlank="1" errorTitle="Invalid entry" error="Error:Please add a valid numeric value" type="decimal">
      <formula1/>
    </dataValidation>
    <dataValidation sqref="AX52" showDropDown="0" showInputMessage="0" showErrorMessage="1" allowBlank="1" errorTitle="Invalid entry" error="Error:Please add a valid numeric value" type="decimal">
      <formula1/>
    </dataValidation>
    <dataValidation sqref="AX53" showDropDown="0" showInputMessage="0" showErrorMessage="1" allowBlank="1" errorTitle="Invalid entry" error="Error:Please add a valid numeric value" type="decimal">
      <formula1/>
    </dataValidation>
    <dataValidation sqref="AX54" showDropDown="0" showInputMessage="0" showErrorMessage="1" allowBlank="1" errorTitle="Invalid entry" error="Error:Please add a valid numeric value" type="decimal">
      <formula1/>
    </dataValidation>
    <dataValidation sqref="AX55" showDropDown="0" showInputMessage="0" showErrorMessage="1" allowBlank="1" errorTitle="Invalid entry" error="Error:Please add a valid numeric value" type="decimal">
      <formula1/>
    </dataValidation>
    <dataValidation sqref="AX56" showDropDown="0" showInputMessage="0" showErrorMessage="1" allowBlank="1" errorTitle="Invalid entry" error="Error:Please add a valid numeric value" type="decimal">
      <formula1/>
    </dataValidation>
    <dataValidation sqref="AX57" showDropDown="0" showInputMessage="0" showErrorMessage="1" allowBlank="1" errorTitle="Invalid entry" error="Error:Please add a valid numeric value" type="decimal">
      <formula1/>
    </dataValidation>
    <dataValidation sqref="AX58" showDropDown="0" showInputMessage="0" showErrorMessage="1" allowBlank="1" errorTitle="Invalid entry" error="Error:Please add a valid numeric value" type="decimal">
      <formula1/>
    </dataValidation>
    <dataValidation sqref="AX59" showDropDown="0" showInputMessage="0" showErrorMessage="1" allowBlank="1" errorTitle="Invalid entry" error="Error:Please add a valid numeric value" type="decimal">
      <formula1/>
    </dataValidation>
    <dataValidation sqref="AX60" showDropDown="0" showInputMessage="0" showErrorMessage="1" allowBlank="1" errorTitle="Invalid entry" error="Error:Please add a valid numeric value" type="decimal">
      <formula1/>
    </dataValidation>
    <dataValidation sqref="AX61" showDropDown="0" showInputMessage="0" showErrorMessage="1" allowBlank="1" errorTitle="Invalid entry" error="Error:Please add a valid numeric value" type="decimal">
      <formula1/>
    </dataValidation>
    <dataValidation sqref="AX62" showDropDown="0" showInputMessage="0" showErrorMessage="1" allowBlank="1" errorTitle="Invalid entry" error="Error:Please add a valid numeric value" type="decimal">
      <formula1/>
    </dataValidation>
    <dataValidation sqref="AX63" showDropDown="0" showInputMessage="0" showErrorMessage="1" allowBlank="1" errorTitle="Invalid entry" error="Error:Please add a valid numeric value" type="decimal">
      <formula1/>
    </dataValidation>
    <dataValidation sqref="AX64" showDropDown="0" showInputMessage="0" showErrorMessage="1" allowBlank="1" errorTitle="Invalid entry" error="Error:Please add a valid numeric value" type="decimal">
      <formula1/>
    </dataValidation>
    <dataValidation sqref="AX65" showDropDown="0" showInputMessage="0" showErrorMessage="1" allowBlank="1" errorTitle="Invalid entry" error="Error:Please add a valid numeric value" type="decimal">
      <formula1/>
    </dataValidation>
    <dataValidation sqref="AX66" showDropDown="0" showInputMessage="0" showErrorMessage="1" allowBlank="1" errorTitle="Invalid entry" error="Error:Please add a valid numeric value" type="decimal">
      <formula1/>
    </dataValidation>
    <dataValidation sqref="AX67" showDropDown="0" showInputMessage="0" showErrorMessage="1" allowBlank="1" errorTitle="Invalid entry" error="Error:Please add a valid numeric value" type="decimal">
      <formula1/>
    </dataValidation>
    <dataValidation sqref="AX68" showDropDown="0" showInputMessage="0" showErrorMessage="1" allowBlank="1" errorTitle="Invalid entry" error="Error:Please add a valid numeric value" type="decimal">
      <formula1/>
    </dataValidation>
    <dataValidation sqref="AX69" showDropDown="0" showInputMessage="0" showErrorMessage="1" allowBlank="1" errorTitle="Invalid entry" error="Error:Please add a valid numeric value" type="decimal">
      <formula1/>
    </dataValidation>
    <dataValidation sqref="AX70" showDropDown="0" showInputMessage="0" showErrorMessage="1" allowBlank="1" errorTitle="Invalid entry" error="Error:Please add a valid numeric value" type="decimal">
      <formula1/>
    </dataValidation>
    <dataValidation sqref="AX71" showDropDown="0" showInputMessage="0" showErrorMessage="1" allowBlank="1" errorTitle="Invalid entry" error="Error:Please add a valid numeric value" type="decimal">
      <formula1/>
    </dataValidation>
    <dataValidation sqref="AX72" showDropDown="0" showInputMessage="0" showErrorMessage="1" allowBlank="1" errorTitle="Invalid entry" error="Error:Please add a valid numeric value" type="decimal">
      <formula1/>
    </dataValidation>
    <dataValidation sqref="AX73" showDropDown="0" showInputMessage="0" showErrorMessage="1" allowBlank="1" errorTitle="Invalid entry" error="Error:Please add a valid numeric value" type="decimal">
      <formula1/>
    </dataValidation>
    <dataValidation sqref="AX74" showDropDown="0" showInputMessage="0" showErrorMessage="1" allowBlank="1" errorTitle="Invalid entry" error="Error:Please add a valid numeric value" type="decimal">
      <formula1/>
    </dataValidation>
    <dataValidation sqref="AX75" showDropDown="0" showInputMessage="0" showErrorMessage="1" allowBlank="1" errorTitle="Invalid entry" error="Error:Please add a valid numeric value" type="decimal">
      <formula1/>
    </dataValidation>
    <dataValidation sqref="AX76" showDropDown="0" showInputMessage="0" showErrorMessage="1" allowBlank="1" errorTitle="Invalid entry" error="Error:Please add a valid numeric value" type="decimal">
      <formula1/>
    </dataValidation>
    <dataValidation sqref="AX77" showDropDown="0" showInputMessage="0" showErrorMessage="1" allowBlank="1" errorTitle="Invalid entry" error="Error:Please add a valid numeric value" type="decimal">
      <formula1/>
    </dataValidation>
    <dataValidation sqref="AX78" showDropDown="0" showInputMessage="0" showErrorMessage="1" allowBlank="1" errorTitle="Invalid entry" error="Error:Please add a valid numeric value" type="decimal">
      <formula1/>
    </dataValidation>
    <dataValidation sqref="AX79" showDropDown="0" showInputMessage="0" showErrorMessage="1" allowBlank="1" errorTitle="Invalid entry" error="Error:Please add a valid numeric value" type="decimal">
      <formula1/>
    </dataValidation>
    <dataValidation sqref="AX80" showDropDown="0" showInputMessage="0" showErrorMessage="1" allowBlank="1" errorTitle="Invalid entry" error="Error:Please add a valid numeric value" type="decimal">
      <formula1/>
    </dataValidation>
    <dataValidation sqref="AX81" showDropDown="0" showInputMessage="0" showErrorMessage="1" allowBlank="1" errorTitle="Invalid entry" error="Error:Please add a valid numeric value" type="decimal">
      <formula1/>
    </dataValidation>
    <dataValidation sqref="AX82" showDropDown="0" showInputMessage="0" showErrorMessage="1" allowBlank="1" errorTitle="Invalid entry" error="Error:Please add a valid numeric value" type="decimal">
      <formula1/>
    </dataValidation>
    <dataValidation sqref="AX83" showDropDown="0" showInputMessage="0" showErrorMessage="1" allowBlank="1" errorTitle="Invalid entry" error="Error:Please add a valid numeric value" type="decimal">
      <formula1/>
    </dataValidation>
    <dataValidation sqref="AX84" showDropDown="0" showInputMessage="0" showErrorMessage="1" allowBlank="1" errorTitle="Invalid entry" error="Error:Please add a valid numeric value" type="decimal">
      <formula1/>
    </dataValidation>
    <dataValidation sqref="AX85" showDropDown="0" showInputMessage="0" showErrorMessage="1" allowBlank="1" errorTitle="Invalid entry" error="Error:Please add a valid numeric value" type="decimal">
      <formula1/>
    </dataValidation>
    <dataValidation sqref="AX86" showDropDown="0" showInputMessage="0" showErrorMessage="1" allowBlank="1" errorTitle="Invalid entry" error="Error:Please add a valid numeric value" type="decimal">
      <formula1/>
    </dataValidation>
    <dataValidation sqref="AX87" showDropDown="0" showInputMessage="0" showErrorMessage="1" allowBlank="1" errorTitle="Invalid entry" error="Error:Please add a valid numeric value" type="decimal">
      <formula1/>
    </dataValidation>
    <dataValidation sqref="AX88" showDropDown="0" showInputMessage="0" showErrorMessage="1" allowBlank="1" errorTitle="Invalid entry" error="Error:Please add a valid numeric value" type="decimal">
      <formula1/>
    </dataValidation>
    <dataValidation sqref="AX89" showDropDown="0" showInputMessage="0" showErrorMessage="1" allowBlank="1" errorTitle="Invalid entry" error="Error:Please add a valid numeric value" type="decimal">
      <formula1/>
    </dataValidation>
    <dataValidation sqref="AX90" showDropDown="0" showInputMessage="0" showErrorMessage="1" allowBlank="1" errorTitle="Invalid entry" error="Error:Please add a valid numeric value" type="decimal">
      <formula1/>
    </dataValidation>
    <dataValidation sqref="AX91" showDropDown="0" showInputMessage="0" showErrorMessage="1" allowBlank="1" errorTitle="Invalid entry" error="Error:Please add a valid numeric value" type="decimal">
      <formula1/>
    </dataValidation>
    <dataValidation sqref="AX92" showDropDown="0" showInputMessage="0" showErrorMessage="1" allowBlank="1" errorTitle="Invalid entry" error="Error:Please add a valid numeric value" type="decimal">
      <formula1/>
    </dataValidation>
    <dataValidation sqref="AX93" showDropDown="0" showInputMessage="0" showErrorMessage="1" allowBlank="1" errorTitle="Invalid entry" error="Error:Please add a valid numeric value" type="decimal">
      <formula1/>
    </dataValidation>
    <dataValidation sqref="AX94" showDropDown="0" showInputMessage="0" showErrorMessage="1" allowBlank="1" errorTitle="Invalid entry" error="Error:Please add a valid numeric value" type="decimal">
      <formula1/>
    </dataValidation>
    <dataValidation sqref="AX95" showDropDown="0" showInputMessage="0" showErrorMessage="1" allowBlank="1" errorTitle="Invalid entry" error="Error:Please add a valid numeric value" type="decimal">
      <formula1/>
    </dataValidation>
    <dataValidation sqref="AX96" showDropDown="0" showInputMessage="0" showErrorMessage="1" allowBlank="1" errorTitle="Invalid entry" error="Error:Please add a valid numeric value" type="decimal">
      <formula1/>
    </dataValidation>
    <dataValidation sqref="AX97" showDropDown="0" showInputMessage="0" showErrorMessage="1" allowBlank="1" errorTitle="Invalid entry" error="Error:Please add a valid numeric value" type="decimal">
      <formula1/>
    </dataValidation>
    <dataValidation sqref="AX98" showDropDown="0" showInputMessage="0" showErrorMessage="1" allowBlank="1" errorTitle="Invalid entry" error="Error:Please add a valid numeric value" type="decimal">
      <formula1/>
    </dataValidation>
    <dataValidation sqref="AX99" showDropDown="0" showInputMessage="0" showErrorMessage="1" allowBlank="1" errorTitle="Invalid entry" error="Error:Please add a valid numeric value" type="decimal">
      <formula1/>
    </dataValidation>
    <dataValidation sqref="AX100" showDropDown="0" showInputMessage="0" showErrorMessage="1" allowBlank="1" errorTitle="Invalid entry" error="Error:Please add a valid numeric value" type="decimal">
      <formula1/>
    </dataValidation>
    <dataValidation sqref="AY2" showDropDown="0" showInputMessage="0" showErrorMessage="1" allowBlank="1" errorTitle="Invalid entry" error="Error:Please add a valid numeric value" type="decimal">
      <formula1/>
    </dataValidation>
    <dataValidation sqref="AY3" showDropDown="0" showInputMessage="0" showErrorMessage="1" allowBlank="1" errorTitle="Invalid entry" error="Error:Please add a valid numeric value" type="decimal">
      <formula1/>
    </dataValidation>
    <dataValidation sqref="AY4" showDropDown="0" showInputMessage="0" showErrorMessage="1" allowBlank="1" errorTitle="Invalid entry" error="Error:Please add a valid numeric value" type="decimal">
      <formula1/>
    </dataValidation>
    <dataValidation sqref="AY5" showDropDown="0" showInputMessage="0" showErrorMessage="1" allowBlank="1" errorTitle="Invalid entry" error="Error:Please add a valid numeric value" type="decimal">
      <formula1/>
    </dataValidation>
    <dataValidation sqref="AY6" showDropDown="0" showInputMessage="0" showErrorMessage="1" allowBlank="1" errorTitle="Invalid entry" error="Error:Please add a valid numeric value" type="decimal">
      <formula1/>
    </dataValidation>
    <dataValidation sqref="AY7" showDropDown="0" showInputMessage="0" showErrorMessage="1" allowBlank="1" errorTitle="Invalid entry" error="Error:Please add a valid numeric value" type="decimal">
      <formula1/>
    </dataValidation>
    <dataValidation sqref="AY8" showDropDown="0" showInputMessage="0" showErrorMessage="1" allowBlank="1" errorTitle="Invalid entry" error="Error:Please add a valid numeric value" type="decimal">
      <formula1/>
    </dataValidation>
    <dataValidation sqref="AY9" showDropDown="0" showInputMessage="0" showErrorMessage="1" allowBlank="1" errorTitle="Invalid entry" error="Error:Please add a valid numeric value" type="decimal">
      <formula1/>
    </dataValidation>
    <dataValidation sqref="AY10" showDropDown="0" showInputMessage="0" showErrorMessage="1" allowBlank="1" errorTitle="Invalid entry" error="Error:Please add a valid numeric value" type="decimal">
      <formula1/>
    </dataValidation>
    <dataValidation sqref="AY11" showDropDown="0" showInputMessage="0" showErrorMessage="1" allowBlank="1" errorTitle="Invalid entry" error="Error:Please add a valid numeric value" type="decimal">
      <formula1/>
    </dataValidation>
    <dataValidation sqref="AY12" showDropDown="0" showInputMessage="0" showErrorMessage="1" allowBlank="1" errorTitle="Invalid entry" error="Error:Please add a valid numeric value" type="decimal">
      <formula1/>
    </dataValidation>
    <dataValidation sqref="AY13" showDropDown="0" showInputMessage="0" showErrorMessage="1" allowBlank="1" errorTitle="Invalid entry" error="Error:Please add a valid numeric value" type="decimal">
      <formula1/>
    </dataValidation>
    <dataValidation sqref="AY14" showDropDown="0" showInputMessage="0" showErrorMessage="1" allowBlank="1" errorTitle="Invalid entry" error="Error:Please add a valid numeric value" type="decimal">
      <formula1/>
    </dataValidation>
    <dataValidation sqref="AY15" showDropDown="0" showInputMessage="0" showErrorMessage="1" allowBlank="1" errorTitle="Invalid entry" error="Error:Please add a valid numeric value" type="decimal">
      <formula1/>
    </dataValidation>
    <dataValidation sqref="AY16" showDropDown="0" showInputMessage="0" showErrorMessage="1" allowBlank="1" errorTitle="Invalid entry" error="Error:Please add a valid numeric value" type="decimal">
      <formula1/>
    </dataValidation>
    <dataValidation sqref="AY17" showDropDown="0" showInputMessage="0" showErrorMessage="1" allowBlank="1" errorTitle="Invalid entry" error="Error:Please add a valid numeric value" type="decimal">
      <formula1/>
    </dataValidation>
    <dataValidation sqref="AY18" showDropDown="0" showInputMessage="0" showErrorMessage="1" allowBlank="1" errorTitle="Invalid entry" error="Error:Please add a valid numeric value" type="decimal">
      <formula1/>
    </dataValidation>
    <dataValidation sqref="AY19" showDropDown="0" showInputMessage="0" showErrorMessage="1" allowBlank="1" errorTitle="Invalid entry" error="Error:Please add a valid numeric value" type="decimal">
      <formula1/>
    </dataValidation>
    <dataValidation sqref="AY20" showDropDown="0" showInputMessage="0" showErrorMessage="1" allowBlank="1" errorTitle="Invalid entry" error="Error:Please add a valid numeric value" type="decimal">
      <formula1/>
    </dataValidation>
    <dataValidation sqref="AY21" showDropDown="0" showInputMessage="0" showErrorMessage="1" allowBlank="1" errorTitle="Invalid entry" error="Error:Please add a valid numeric value" type="decimal">
      <formula1/>
    </dataValidation>
    <dataValidation sqref="AY22" showDropDown="0" showInputMessage="0" showErrorMessage="1" allowBlank="1" errorTitle="Invalid entry" error="Error:Please add a valid numeric value" type="decimal">
      <formula1/>
    </dataValidation>
    <dataValidation sqref="AY23" showDropDown="0" showInputMessage="0" showErrorMessage="1" allowBlank="1" errorTitle="Invalid entry" error="Error:Please add a valid numeric value" type="decimal">
      <formula1/>
    </dataValidation>
    <dataValidation sqref="AY24" showDropDown="0" showInputMessage="0" showErrorMessage="1" allowBlank="1" errorTitle="Invalid entry" error="Error:Please add a valid numeric value" type="decimal">
      <formula1/>
    </dataValidation>
    <dataValidation sqref="AY25" showDropDown="0" showInputMessage="0" showErrorMessage="1" allowBlank="1" errorTitle="Invalid entry" error="Error:Please add a valid numeric value" type="decimal">
      <formula1/>
    </dataValidation>
    <dataValidation sqref="AY26" showDropDown="0" showInputMessage="0" showErrorMessage="1" allowBlank="1" errorTitle="Invalid entry" error="Error:Please add a valid numeric value" type="decimal">
      <formula1/>
    </dataValidation>
    <dataValidation sqref="AY27" showDropDown="0" showInputMessage="0" showErrorMessage="1" allowBlank="1" errorTitle="Invalid entry" error="Error:Please add a valid numeric value" type="decimal">
      <formula1/>
    </dataValidation>
    <dataValidation sqref="AY28" showDropDown="0" showInputMessage="0" showErrorMessage="1" allowBlank="1" errorTitle="Invalid entry" error="Error:Please add a valid numeric value" type="decimal">
      <formula1/>
    </dataValidation>
    <dataValidation sqref="AY29" showDropDown="0" showInputMessage="0" showErrorMessage="1" allowBlank="1" errorTitle="Invalid entry" error="Error:Please add a valid numeric value" type="decimal">
      <formula1/>
    </dataValidation>
    <dataValidation sqref="AY30" showDropDown="0" showInputMessage="0" showErrorMessage="1" allowBlank="1" errorTitle="Invalid entry" error="Error:Please add a valid numeric value" type="decimal">
      <formula1/>
    </dataValidation>
    <dataValidation sqref="AY31" showDropDown="0" showInputMessage="0" showErrorMessage="1" allowBlank="1" errorTitle="Invalid entry" error="Error:Please add a valid numeric value" type="decimal">
      <formula1/>
    </dataValidation>
    <dataValidation sqref="AY32" showDropDown="0" showInputMessage="0" showErrorMessage="1" allowBlank="1" errorTitle="Invalid entry" error="Error:Please add a valid numeric value" type="decimal">
      <formula1/>
    </dataValidation>
    <dataValidation sqref="AY33" showDropDown="0" showInputMessage="0" showErrorMessage="1" allowBlank="1" errorTitle="Invalid entry" error="Error:Please add a valid numeric value" type="decimal">
      <formula1/>
    </dataValidation>
    <dataValidation sqref="AY34" showDropDown="0" showInputMessage="0" showErrorMessage="1" allowBlank="1" errorTitle="Invalid entry" error="Error:Please add a valid numeric value" type="decimal">
      <formula1/>
    </dataValidation>
    <dataValidation sqref="AY35" showDropDown="0" showInputMessage="0" showErrorMessage="1" allowBlank="1" errorTitle="Invalid entry" error="Error:Please add a valid numeric value" type="decimal">
      <formula1/>
    </dataValidation>
    <dataValidation sqref="AY36" showDropDown="0" showInputMessage="0" showErrorMessage="1" allowBlank="1" errorTitle="Invalid entry" error="Error:Please add a valid numeric value" type="decimal">
      <formula1/>
    </dataValidation>
    <dataValidation sqref="AY37" showDropDown="0" showInputMessage="0" showErrorMessage="1" allowBlank="1" errorTitle="Invalid entry" error="Error:Please add a valid numeric value" type="decimal">
      <formula1/>
    </dataValidation>
    <dataValidation sqref="AY38" showDropDown="0" showInputMessage="0" showErrorMessage="1" allowBlank="1" errorTitle="Invalid entry" error="Error:Please add a valid numeric value" type="decimal">
      <formula1/>
    </dataValidation>
    <dataValidation sqref="AY39" showDropDown="0" showInputMessage="0" showErrorMessage="1" allowBlank="1" errorTitle="Invalid entry" error="Error:Please add a valid numeric value" type="decimal">
      <formula1/>
    </dataValidation>
    <dataValidation sqref="AY40" showDropDown="0" showInputMessage="0" showErrorMessage="1" allowBlank="1" errorTitle="Invalid entry" error="Error:Please add a valid numeric value" type="decimal">
      <formula1/>
    </dataValidation>
    <dataValidation sqref="AY41" showDropDown="0" showInputMessage="0" showErrorMessage="1" allowBlank="1" errorTitle="Invalid entry" error="Error:Please add a valid numeric value" type="decimal">
      <formula1/>
    </dataValidation>
    <dataValidation sqref="AY42" showDropDown="0" showInputMessage="0" showErrorMessage="1" allowBlank="1" errorTitle="Invalid entry" error="Error:Please add a valid numeric value" type="decimal">
      <formula1/>
    </dataValidation>
    <dataValidation sqref="AY43" showDropDown="0" showInputMessage="0" showErrorMessage="1" allowBlank="1" errorTitle="Invalid entry" error="Error:Please add a valid numeric value" type="decimal">
      <formula1/>
    </dataValidation>
    <dataValidation sqref="AY44" showDropDown="0" showInputMessage="0" showErrorMessage="1" allowBlank="1" errorTitle="Invalid entry" error="Error:Please add a valid numeric value" type="decimal">
      <formula1/>
    </dataValidation>
    <dataValidation sqref="AY45" showDropDown="0" showInputMessage="0" showErrorMessage="1" allowBlank="1" errorTitle="Invalid entry" error="Error:Please add a valid numeric value" type="decimal">
      <formula1/>
    </dataValidation>
    <dataValidation sqref="AY46" showDropDown="0" showInputMessage="0" showErrorMessage="1" allowBlank="1" errorTitle="Invalid entry" error="Error:Please add a valid numeric value" type="decimal">
      <formula1/>
    </dataValidation>
    <dataValidation sqref="AY47" showDropDown="0" showInputMessage="0" showErrorMessage="1" allowBlank="1" errorTitle="Invalid entry" error="Error:Please add a valid numeric value" type="decimal">
      <formula1/>
    </dataValidation>
    <dataValidation sqref="AY48" showDropDown="0" showInputMessage="0" showErrorMessage="1" allowBlank="1" errorTitle="Invalid entry" error="Error:Please add a valid numeric value" type="decimal">
      <formula1/>
    </dataValidation>
    <dataValidation sqref="AY49" showDropDown="0" showInputMessage="0" showErrorMessage="1" allowBlank="1" errorTitle="Invalid entry" error="Error:Please add a valid numeric value" type="decimal">
      <formula1/>
    </dataValidation>
    <dataValidation sqref="AY50" showDropDown="0" showInputMessage="0" showErrorMessage="1" allowBlank="1" errorTitle="Invalid entry" error="Error:Please add a valid numeric value" type="decimal">
      <formula1/>
    </dataValidation>
    <dataValidation sqref="AY51" showDropDown="0" showInputMessage="0" showErrorMessage="1" allowBlank="1" errorTitle="Invalid entry" error="Error:Please add a valid numeric value" type="decimal">
      <formula1/>
    </dataValidation>
    <dataValidation sqref="AY52" showDropDown="0" showInputMessage="0" showErrorMessage="1" allowBlank="1" errorTitle="Invalid entry" error="Error:Please add a valid numeric value" type="decimal">
      <formula1/>
    </dataValidation>
    <dataValidation sqref="AY53" showDropDown="0" showInputMessage="0" showErrorMessage="1" allowBlank="1" errorTitle="Invalid entry" error="Error:Please add a valid numeric value" type="decimal">
      <formula1/>
    </dataValidation>
    <dataValidation sqref="AY54" showDropDown="0" showInputMessage="0" showErrorMessage="1" allowBlank="1" errorTitle="Invalid entry" error="Error:Please add a valid numeric value" type="decimal">
      <formula1/>
    </dataValidation>
    <dataValidation sqref="AY55" showDropDown="0" showInputMessage="0" showErrorMessage="1" allowBlank="1" errorTitle="Invalid entry" error="Error:Please add a valid numeric value" type="decimal">
      <formula1/>
    </dataValidation>
    <dataValidation sqref="AY56" showDropDown="0" showInputMessage="0" showErrorMessage="1" allowBlank="1" errorTitle="Invalid entry" error="Error:Please add a valid numeric value" type="decimal">
      <formula1/>
    </dataValidation>
    <dataValidation sqref="AY57" showDropDown="0" showInputMessage="0" showErrorMessage="1" allowBlank="1" errorTitle="Invalid entry" error="Error:Please add a valid numeric value" type="decimal">
      <formula1/>
    </dataValidation>
    <dataValidation sqref="AY58" showDropDown="0" showInputMessage="0" showErrorMessage="1" allowBlank="1" errorTitle="Invalid entry" error="Error:Please add a valid numeric value" type="decimal">
      <formula1/>
    </dataValidation>
    <dataValidation sqref="AY59" showDropDown="0" showInputMessage="0" showErrorMessage="1" allowBlank="1" errorTitle="Invalid entry" error="Error:Please add a valid numeric value" type="decimal">
      <formula1/>
    </dataValidation>
    <dataValidation sqref="AY60" showDropDown="0" showInputMessage="0" showErrorMessage="1" allowBlank="1" errorTitle="Invalid entry" error="Error:Please add a valid numeric value" type="decimal">
      <formula1/>
    </dataValidation>
    <dataValidation sqref="AY61" showDropDown="0" showInputMessage="0" showErrorMessage="1" allowBlank="1" errorTitle="Invalid entry" error="Error:Please add a valid numeric value" type="decimal">
      <formula1/>
    </dataValidation>
    <dataValidation sqref="AY62" showDropDown="0" showInputMessage="0" showErrorMessage="1" allowBlank="1" errorTitle="Invalid entry" error="Error:Please add a valid numeric value" type="decimal">
      <formula1/>
    </dataValidation>
    <dataValidation sqref="AY63" showDropDown="0" showInputMessage="0" showErrorMessage="1" allowBlank="1" errorTitle="Invalid entry" error="Error:Please add a valid numeric value" type="decimal">
      <formula1/>
    </dataValidation>
    <dataValidation sqref="AY64" showDropDown="0" showInputMessage="0" showErrorMessage="1" allowBlank="1" errorTitle="Invalid entry" error="Error:Please add a valid numeric value" type="decimal">
      <formula1/>
    </dataValidation>
    <dataValidation sqref="AY65" showDropDown="0" showInputMessage="0" showErrorMessage="1" allowBlank="1" errorTitle="Invalid entry" error="Error:Please add a valid numeric value" type="decimal">
      <formula1/>
    </dataValidation>
    <dataValidation sqref="AY66" showDropDown="0" showInputMessage="0" showErrorMessage="1" allowBlank="1" errorTitle="Invalid entry" error="Error:Please add a valid numeric value" type="decimal">
      <formula1/>
    </dataValidation>
    <dataValidation sqref="AY67" showDropDown="0" showInputMessage="0" showErrorMessage="1" allowBlank="1" errorTitle="Invalid entry" error="Error:Please add a valid numeric value" type="decimal">
      <formula1/>
    </dataValidation>
    <dataValidation sqref="AY68" showDropDown="0" showInputMessage="0" showErrorMessage="1" allowBlank="1" errorTitle="Invalid entry" error="Error:Please add a valid numeric value" type="decimal">
      <formula1/>
    </dataValidation>
    <dataValidation sqref="AY69" showDropDown="0" showInputMessage="0" showErrorMessage="1" allowBlank="1" errorTitle="Invalid entry" error="Error:Please add a valid numeric value" type="decimal">
      <formula1/>
    </dataValidation>
    <dataValidation sqref="AY70" showDropDown="0" showInputMessage="0" showErrorMessage="1" allowBlank="1" errorTitle="Invalid entry" error="Error:Please add a valid numeric value" type="decimal">
      <formula1/>
    </dataValidation>
    <dataValidation sqref="AY71" showDropDown="0" showInputMessage="0" showErrorMessage="1" allowBlank="1" errorTitle="Invalid entry" error="Error:Please add a valid numeric value" type="decimal">
      <formula1/>
    </dataValidation>
    <dataValidation sqref="AY72" showDropDown="0" showInputMessage="0" showErrorMessage="1" allowBlank="1" errorTitle="Invalid entry" error="Error:Please add a valid numeric value" type="decimal">
      <formula1/>
    </dataValidation>
    <dataValidation sqref="AY73" showDropDown="0" showInputMessage="0" showErrorMessage="1" allowBlank="1" errorTitle="Invalid entry" error="Error:Please add a valid numeric value" type="decimal">
      <formula1/>
    </dataValidation>
    <dataValidation sqref="AY74" showDropDown="0" showInputMessage="0" showErrorMessage="1" allowBlank="1" errorTitle="Invalid entry" error="Error:Please add a valid numeric value" type="decimal">
      <formula1/>
    </dataValidation>
    <dataValidation sqref="AY75" showDropDown="0" showInputMessage="0" showErrorMessage="1" allowBlank="1" errorTitle="Invalid entry" error="Error:Please add a valid numeric value" type="decimal">
      <formula1/>
    </dataValidation>
    <dataValidation sqref="AY76" showDropDown="0" showInputMessage="0" showErrorMessage="1" allowBlank="1" errorTitle="Invalid entry" error="Error:Please add a valid numeric value" type="decimal">
      <formula1/>
    </dataValidation>
    <dataValidation sqref="AY77" showDropDown="0" showInputMessage="0" showErrorMessage="1" allowBlank="1" errorTitle="Invalid entry" error="Error:Please add a valid numeric value" type="decimal">
      <formula1/>
    </dataValidation>
    <dataValidation sqref="AY78" showDropDown="0" showInputMessage="0" showErrorMessage="1" allowBlank="1" errorTitle="Invalid entry" error="Error:Please add a valid numeric value" type="decimal">
      <formula1/>
    </dataValidation>
    <dataValidation sqref="AY79" showDropDown="0" showInputMessage="0" showErrorMessage="1" allowBlank="1" errorTitle="Invalid entry" error="Error:Please add a valid numeric value" type="decimal">
      <formula1/>
    </dataValidation>
    <dataValidation sqref="AY80" showDropDown="0" showInputMessage="0" showErrorMessage="1" allowBlank="1" errorTitle="Invalid entry" error="Error:Please add a valid numeric value" type="decimal">
      <formula1/>
    </dataValidation>
    <dataValidation sqref="AY81" showDropDown="0" showInputMessage="0" showErrorMessage="1" allowBlank="1" errorTitle="Invalid entry" error="Error:Please add a valid numeric value" type="decimal">
      <formula1/>
    </dataValidation>
    <dataValidation sqref="AY82" showDropDown="0" showInputMessage="0" showErrorMessage="1" allowBlank="1" errorTitle="Invalid entry" error="Error:Please add a valid numeric value" type="decimal">
      <formula1/>
    </dataValidation>
    <dataValidation sqref="AY83" showDropDown="0" showInputMessage="0" showErrorMessage="1" allowBlank="1" errorTitle="Invalid entry" error="Error:Please add a valid numeric value" type="decimal">
      <formula1/>
    </dataValidation>
    <dataValidation sqref="AY84" showDropDown="0" showInputMessage="0" showErrorMessage="1" allowBlank="1" errorTitle="Invalid entry" error="Error:Please add a valid numeric value" type="decimal">
      <formula1/>
    </dataValidation>
    <dataValidation sqref="AY85" showDropDown="0" showInputMessage="0" showErrorMessage="1" allowBlank="1" errorTitle="Invalid entry" error="Error:Please add a valid numeric value" type="decimal">
      <formula1/>
    </dataValidation>
    <dataValidation sqref="AY86" showDropDown="0" showInputMessage="0" showErrorMessage="1" allowBlank="1" errorTitle="Invalid entry" error="Error:Please add a valid numeric value" type="decimal">
      <formula1/>
    </dataValidation>
    <dataValidation sqref="AY87" showDropDown="0" showInputMessage="0" showErrorMessage="1" allowBlank="1" errorTitle="Invalid entry" error="Error:Please add a valid numeric value" type="decimal">
      <formula1/>
    </dataValidation>
    <dataValidation sqref="AY88" showDropDown="0" showInputMessage="0" showErrorMessage="1" allowBlank="1" errorTitle="Invalid entry" error="Error:Please add a valid numeric value" type="decimal">
      <formula1/>
    </dataValidation>
    <dataValidation sqref="AY89" showDropDown="0" showInputMessage="0" showErrorMessage="1" allowBlank="1" errorTitle="Invalid entry" error="Error:Please add a valid numeric value" type="decimal">
      <formula1/>
    </dataValidation>
    <dataValidation sqref="AY90" showDropDown="0" showInputMessage="0" showErrorMessage="1" allowBlank="1" errorTitle="Invalid entry" error="Error:Please add a valid numeric value" type="decimal">
      <formula1/>
    </dataValidation>
    <dataValidation sqref="AY91" showDropDown="0" showInputMessage="0" showErrorMessage="1" allowBlank="1" errorTitle="Invalid entry" error="Error:Please add a valid numeric value" type="decimal">
      <formula1/>
    </dataValidation>
    <dataValidation sqref="AY92" showDropDown="0" showInputMessage="0" showErrorMessage="1" allowBlank="1" errorTitle="Invalid entry" error="Error:Please add a valid numeric value" type="decimal">
      <formula1/>
    </dataValidation>
    <dataValidation sqref="AY93" showDropDown="0" showInputMessage="0" showErrorMessage="1" allowBlank="1" errorTitle="Invalid entry" error="Error:Please add a valid numeric value" type="decimal">
      <formula1/>
    </dataValidation>
    <dataValidation sqref="AY94" showDropDown="0" showInputMessage="0" showErrorMessage="1" allowBlank="1" errorTitle="Invalid entry" error="Error:Please add a valid numeric value" type="decimal">
      <formula1/>
    </dataValidation>
    <dataValidation sqref="AY95" showDropDown="0" showInputMessage="0" showErrorMessage="1" allowBlank="1" errorTitle="Invalid entry" error="Error:Please add a valid numeric value" type="decimal">
      <formula1/>
    </dataValidation>
    <dataValidation sqref="AY96" showDropDown="0" showInputMessage="0" showErrorMessage="1" allowBlank="1" errorTitle="Invalid entry" error="Error:Please add a valid numeric value" type="decimal">
      <formula1/>
    </dataValidation>
    <dataValidation sqref="AY97" showDropDown="0" showInputMessage="0" showErrorMessage="1" allowBlank="1" errorTitle="Invalid entry" error="Error:Please add a valid numeric value" type="decimal">
      <formula1/>
    </dataValidation>
    <dataValidation sqref="AY98" showDropDown="0" showInputMessage="0" showErrorMessage="1" allowBlank="1" errorTitle="Invalid entry" error="Error:Please add a valid numeric value" type="decimal">
      <formula1/>
    </dataValidation>
    <dataValidation sqref="AY99" showDropDown="0" showInputMessage="0" showErrorMessage="1" allowBlank="1" errorTitle="Invalid entry" error="Error:Please add a valid numeric value" type="decimal">
      <formula1/>
    </dataValidation>
    <dataValidation sqref="AY100" showDropDown="0" showInputMessage="0" showErrorMessage="1" allowBlank="1" errorTitle="Invalid entry" error="Error:Please add a valid numeric value" type="decimal">
      <formula1/>
    </dataValidation>
    <dataValidation sqref="AZ2" showDropDown="0" showInputMessage="0" showErrorMessage="1" allowBlank="1" errorTitle="Invalid entry" error="Error:Please add a valid numeric value" type="decimal">
      <formula1/>
    </dataValidation>
    <dataValidation sqref="AZ3" showDropDown="0" showInputMessage="0" showErrorMessage="1" allowBlank="1" errorTitle="Invalid entry" error="Error:Please add a valid numeric value" type="decimal">
      <formula1/>
    </dataValidation>
    <dataValidation sqref="AZ4" showDropDown="0" showInputMessage="0" showErrorMessage="1" allowBlank="1" errorTitle="Invalid entry" error="Error:Please add a valid numeric value" type="decimal">
      <formula1/>
    </dataValidation>
    <dataValidation sqref="AZ5" showDropDown="0" showInputMessage="0" showErrorMessage="1" allowBlank="1" errorTitle="Invalid entry" error="Error:Please add a valid numeric value" type="decimal">
      <formula1/>
    </dataValidation>
    <dataValidation sqref="AZ6" showDropDown="0" showInputMessage="0" showErrorMessage="1" allowBlank="1" errorTitle="Invalid entry" error="Error:Please add a valid numeric value" type="decimal">
      <formula1/>
    </dataValidation>
    <dataValidation sqref="AZ7" showDropDown="0" showInputMessage="0" showErrorMessage="1" allowBlank="1" errorTitle="Invalid entry" error="Error:Please add a valid numeric value" type="decimal">
      <formula1/>
    </dataValidation>
    <dataValidation sqref="AZ8" showDropDown="0" showInputMessage="0" showErrorMessage="1" allowBlank="1" errorTitle="Invalid entry" error="Error:Please add a valid numeric value" type="decimal">
      <formula1/>
    </dataValidation>
    <dataValidation sqref="AZ9" showDropDown="0" showInputMessage="0" showErrorMessage="1" allowBlank="1" errorTitle="Invalid entry" error="Error:Please add a valid numeric value" type="decimal">
      <formula1/>
    </dataValidation>
    <dataValidation sqref="AZ10" showDropDown="0" showInputMessage="0" showErrorMessage="1" allowBlank="1" errorTitle="Invalid entry" error="Error:Please add a valid numeric value" type="decimal">
      <formula1/>
    </dataValidation>
    <dataValidation sqref="AZ11" showDropDown="0" showInputMessage="0" showErrorMessage="1" allowBlank="1" errorTitle="Invalid entry" error="Error:Please add a valid numeric value" type="decimal">
      <formula1/>
    </dataValidation>
    <dataValidation sqref="AZ12" showDropDown="0" showInputMessage="0" showErrorMessage="1" allowBlank="1" errorTitle="Invalid entry" error="Error:Please add a valid numeric value" type="decimal">
      <formula1/>
    </dataValidation>
    <dataValidation sqref="AZ13" showDropDown="0" showInputMessage="0" showErrorMessage="1" allowBlank="1" errorTitle="Invalid entry" error="Error:Please add a valid numeric value" type="decimal">
      <formula1/>
    </dataValidation>
    <dataValidation sqref="AZ14" showDropDown="0" showInputMessage="0" showErrorMessage="1" allowBlank="1" errorTitle="Invalid entry" error="Error:Please add a valid numeric value" type="decimal">
      <formula1/>
    </dataValidation>
    <dataValidation sqref="AZ15" showDropDown="0" showInputMessage="0" showErrorMessage="1" allowBlank="1" errorTitle="Invalid entry" error="Error:Please add a valid numeric value" type="decimal">
      <formula1/>
    </dataValidation>
    <dataValidation sqref="AZ16" showDropDown="0" showInputMessage="0" showErrorMessage="1" allowBlank="1" errorTitle="Invalid entry" error="Error:Please add a valid numeric value" type="decimal">
      <formula1/>
    </dataValidation>
    <dataValidation sqref="AZ17" showDropDown="0" showInputMessage="0" showErrorMessage="1" allowBlank="1" errorTitle="Invalid entry" error="Error:Please add a valid numeric value" type="decimal">
      <formula1/>
    </dataValidation>
    <dataValidation sqref="AZ18" showDropDown="0" showInputMessage="0" showErrorMessage="1" allowBlank="1" errorTitle="Invalid entry" error="Error:Please add a valid numeric value" type="decimal">
      <formula1/>
    </dataValidation>
    <dataValidation sqref="AZ19" showDropDown="0" showInputMessage="0" showErrorMessage="1" allowBlank="1" errorTitle="Invalid entry" error="Error:Please add a valid numeric value" type="decimal">
      <formula1/>
    </dataValidation>
    <dataValidation sqref="AZ20" showDropDown="0" showInputMessage="0" showErrorMessage="1" allowBlank="1" errorTitle="Invalid entry" error="Error:Please add a valid numeric value" type="decimal">
      <formula1/>
    </dataValidation>
    <dataValidation sqref="AZ21" showDropDown="0" showInputMessage="0" showErrorMessage="1" allowBlank="1" errorTitle="Invalid entry" error="Error:Please add a valid numeric value" type="decimal">
      <formula1/>
    </dataValidation>
    <dataValidation sqref="AZ22" showDropDown="0" showInputMessage="0" showErrorMessage="1" allowBlank="1" errorTitle="Invalid entry" error="Error:Please add a valid numeric value" type="decimal">
      <formula1/>
    </dataValidation>
    <dataValidation sqref="AZ23" showDropDown="0" showInputMessage="0" showErrorMessage="1" allowBlank="1" errorTitle="Invalid entry" error="Error:Please add a valid numeric value" type="decimal">
      <formula1/>
    </dataValidation>
    <dataValidation sqref="AZ24" showDropDown="0" showInputMessage="0" showErrorMessage="1" allowBlank="1" errorTitle="Invalid entry" error="Error:Please add a valid numeric value" type="decimal">
      <formula1/>
    </dataValidation>
    <dataValidation sqref="AZ25" showDropDown="0" showInputMessage="0" showErrorMessage="1" allowBlank="1" errorTitle="Invalid entry" error="Error:Please add a valid numeric value" type="decimal">
      <formula1/>
    </dataValidation>
    <dataValidation sqref="AZ26" showDropDown="0" showInputMessage="0" showErrorMessage="1" allowBlank="1" errorTitle="Invalid entry" error="Error:Please add a valid numeric value" type="decimal">
      <formula1/>
    </dataValidation>
    <dataValidation sqref="AZ27" showDropDown="0" showInputMessage="0" showErrorMessage="1" allowBlank="1" errorTitle="Invalid entry" error="Error:Please add a valid numeric value" type="decimal">
      <formula1/>
    </dataValidation>
    <dataValidation sqref="AZ28" showDropDown="0" showInputMessage="0" showErrorMessage="1" allowBlank="1" errorTitle="Invalid entry" error="Error:Please add a valid numeric value" type="decimal">
      <formula1/>
    </dataValidation>
    <dataValidation sqref="AZ29" showDropDown="0" showInputMessage="0" showErrorMessage="1" allowBlank="1" errorTitle="Invalid entry" error="Error:Please add a valid numeric value" type="decimal">
      <formula1/>
    </dataValidation>
    <dataValidation sqref="AZ30" showDropDown="0" showInputMessage="0" showErrorMessage="1" allowBlank="1" errorTitle="Invalid entry" error="Error:Please add a valid numeric value" type="decimal">
      <formula1/>
    </dataValidation>
    <dataValidation sqref="AZ31" showDropDown="0" showInputMessage="0" showErrorMessage="1" allowBlank="1" errorTitle="Invalid entry" error="Error:Please add a valid numeric value" type="decimal">
      <formula1/>
    </dataValidation>
    <dataValidation sqref="AZ32" showDropDown="0" showInputMessage="0" showErrorMessage="1" allowBlank="1" errorTitle="Invalid entry" error="Error:Please add a valid numeric value" type="decimal">
      <formula1/>
    </dataValidation>
    <dataValidation sqref="AZ33" showDropDown="0" showInputMessage="0" showErrorMessage="1" allowBlank="1" errorTitle="Invalid entry" error="Error:Please add a valid numeric value" type="decimal">
      <formula1/>
    </dataValidation>
    <dataValidation sqref="AZ34" showDropDown="0" showInputMessage="0" showErrorMessage="1" allowBlank="1" errorTitle="Invalid entry" error="Error:Please add a valid numeric value" type="decimal">
      <formula1/>
    </dataValidation>
    <dataValidation sqref="AZ35" showDropDown="0" showInputMessage="0" showErrorMessage="1" allowBlank="1" errorTitle="Invalid entry" error="Error:Please add a valid numeric value" type="decimal">
      <formula1/>
    </dataValidation>
    <dataValidation sqref="AZ36" showDropDown="0" showInputMessage="0" showErrorMessage="1" allowBlank="1" errorTitle="Invalid entry" error="Error:Please add a valid numeric value" type="decimal">
      <formula1/>
    </dataValidation>
    <dataValidation sqref="AZ37" showDropDown="0" showInputMessage="0" showErrorMessage="1" allowBlank="1" errorTitle="Invalid entry" error="Error:Please add a valid numeric value" type="decimal">
      <formula1/>
    </dataValidation>
    <dataValidation sqref="AZ38" showDropDown="0" showInputMessage="0" showErrorMessage="1" allowBlank="1" errorTitle="Invalid entry" error="Error:Please add a valid numeric value" type="decimal">
      <formula1/>
    </dataValidation>
    <dataValidation sqref="AZ39" showDropDown="0" showInputMessage="0" showErrorMessage="1" allowBlank="1" errorTitle="Invalid entry" error="Error:Please add a valid numeric value" type="decimal">
      <formula1/>
    </dataValidation>
    <dataValidation sqref="AZ40" showDropDown="0" showInputMessage="0" showErrorMessage="1" allowBlank="1" errorTitle="Invalid entry" error="Error:Please add a valid numeric value" type="decimal">
      <formula1/>
    </dataValidation>
    <dataValidation sqref="AZ41" showDropDown="0" showInputMessage="0" showErrorMessage="1" allowBlank="1" errorTitle="Invalid entry" error="Error:Please add a valid numeric value" type="decimal">
      <formula1/>
    </dataValidation>
    <dataValidation sqref="AZ42" showDropDown="0" showInputMessage="0" showErrorMessage="1" allowBlank="1" errorTitle="Invalid entry" error="Error:Please add a valid numeric value" type="decimal">
      <formula1/>
    </dataValidation>
    <dataValidation sqref="AZ43" showDropDown="0" showInputMessage="0" showErrorMessage="1" allowBlank="1" errorTitle="Invalid entry" error="Error:Please add a valid numeric value" type="decimal">
      <formula1/>
    </dataValidation>
    <dataValidation sqref="AZ44" showDropDown="0" showInputMessage="0" showErrorMessage="1" allowBlank="1" errorTitle="Invalid entry" error="Error:Please add a valid numeric value" type="decimal">
      <formula1/>
    </dataValidation>
    <dataValidation sqref="AZ45" showDropDown="0" showInputMessage="0" showErrorMessage="1" allowBlank="1" errorTitle="Invalid entry" error="Error:Please add a valid numeric value" type="decimal">
      <formula1/>
    </dataValidation>
    <dataValidation sqref="AZ46" showDropDown="0" showInputMessage="0" showErrorMessage="1" allowBlank="1" errorTitle="Invalid entry" error="Error:Please add a valid numeric value" type="decimal">
      <formula1/>
    </dataValidation>
    <dataValidation sqref="AZ47" showDropDown="0" showInputMessage="0" showErrorMessage="1" allowBlank="1" errorTitle="Invalid entry" error="Error:Please add a valid numeric value" type="decimal">
      <formula1/>
    </dataValidation>
    <dataValidation sqref="AZ48" showDropDown="0" showInputMessage="0" showErrorMessage="1" allowBlank="1" errorTitle="Invalid entry" error="Error:Please add a valid numeric value" type="decimal">
      <formula1/>
    </dataValidation>
    <dataValidation sqref="AZ49" showDropDown="0" showInputMessage="0" showErrorMessage="1" allowBlank="1" errorTitle="Invalid entry" error="Error:Please add a valid numeric value" type="decimal">
      <formula1/>
    </dataValidation>
    <dataValidation sqref="AZ50" showDropDown="0" showInputMessage="0" showErrorMessage="1" allowBlank="1" errorTitle="Invalid entry" error="Error:Please add a valid numeric value" type="decimal">
      <formula1/>
    </dataValidation>
    <dataValidation sqref="AZ51" showDropDown="0" showInputMessage="0" showErrorMessage="1" allowBlank="1" errorTitle="Invalid entry" error="Error:Please add a valid numeric value" type="decimal">
      <formula1/>
    </dataValidation>
    <dataValidation sqref="AZ52" showDropDown="0" showInputMessage="0" showErrorMessage="1" allowBlank="1" errorTitle="Invalid entry" error="Error:Please add a valid numeric value" type="decimal">
      <formula1/>
    </dataValidation>
    <dataValidation sqref="AZ53" showDropDown="0" showInputMessage="0" showErrorMessage="1" allowBlank="1" errorTitle="Invalid entry" error="Error:Please add a valid numeric value" type="decimal">
      <formula1/>
    </dataValidation>
    <dataValidation sqref="AZ54" showDropDown="0" showInputMessage="0" showErrorMessage="1" allowBlank="1" errorTitle="Invalid entry" error="Error:Please add a valid numeric value" type="decimal">
      <formula1/>
    </dataValidation>
    <dataValidation sqref="AZ55" showDropDown="0" showInputMessage="0" showErrorMessage="1" allowBlank="1" errorTitle="Invalid entry" error="Error:Please add a valid numeric value" type="decimal">
      <formula1/>
    </dataValidation>
    <dataValidation sqref="AZ56" showDropDown="0" showInputMessage="0" showErrorMessage="1" allowBlank="1" errorTitle="Invalid entry" error="Error:Please add a valid numeric value" type="decimal">
      <formula1/>
    </dataValidation>
    <dataValidation sqref="AZ57" showDropDown="0" showInputMessage="0" showErrorMessage="1" allowBlank="1" errorTitle="Invalid entry" error="Error:Please add a valid numeric value" type="decimal">
      <formula1/>
    </dataValidation>
    <dataValidation sqref="AZ58" showDropDown="0" showInputMessage="0" showErrorMessage="1" allowBlank="1" errorTitle="Invalid entry" error="Error:Please add a valid numeric value" type="decimal">
      <formula1/>
    </dataValidation>
    <dataValidation sqref="AZ59" showDropDown="0" showInputMessage="0" showErrorMessage="1" allowBlank="1" errorTitle="Invalid entry" error="Error:Please add a valid numeric value" type="decimal">
      <formula1/>
    </dataValidation>
    <dataValidation sqref="AZ60" showDropDown="0" showInputMessage="0" showErrorMessage="1" allowBlank="1" errorTitle="Invalid entry" error="Error:Please add a valid numeric value" type="decimal">
      <formula1/>
    </dataValidation>
    <dataValidation sqref="AZ61" showDropDown="0" showInputMessage="0" showErrorMessage="1" allowBlank="1" errorTitle="Invalid entry" error="Error:Please add a valid numeric value" type="decimal">
      <formula1/>
    </dataValidation>
    <dataValidation sqref="AZ62" showDropDown="0" showInputMessage="0" showErrorMessage="1" allowBlank="1" errorTitle="Invalid entry" error="Error:Please add a valid numeric value" type="decimal">
      <formula1/>
    </dataValidation>
    <dataValidation sqref="AZ63" showDropDown="0" showInputMessage="0" showErrorMessage="1" allowBlank="1" errorTitle="Invalid entry" error="Error:Please add a valid numeric value" type="decimal">
      <formula1/>
    </dataValidation>
    <dataValidation sqref="AZ64" showDropDown="0" showInputMessage="0" showErrorMessage="1" allowBlank="1" errorTitle="Invalid entry" error="Error:Please add a valid numeric value" type="decimal">
      <formula1/>
    </dataValidation>
    <dataValidation sqref="AZ65" showDropDown="0" showInputMessage="0" showErrorMessage="1" allowBlank="1" errorTitle="Invalid entry" error="Error:Please add a valid numeric value" type="decimal">
      <formula1/>
    </dataValidation>
    <dataValidation sqref="AZ66" showDropDown="0" showInputMessage="0" showErrorMessage="1" allowBlank="1" errorTitle="Invalid entry" error="Error:Please add a valid numeric value" type="decimal">
      <formula1/>
    </dataValidation>
    <dataValidation sqref="AZ67" showDropDown="0" showInputMessage="0" showErrorMessage="1" allowBlank="1" errorTitle="Invalid entry" error="Error:Please add a valid numeric value" type="decimal">
      <formula1/>
    </dataValidation>
    <dataValidation sqref="AZ68" showDropDown="0" showInputMessage="0" showErrorMessage="1" allowBlank="1" errorTitle="Invalid entry" error="Error:Please add a valid numeric value" type="decimal">
      <formula1/>
    </dataValidation>
    <dataValidation sqref="AZ69" showDropDown="0" showInputMessage="0" showErrorMessage="1" allowBlank="1" errorTitle="Invalid entry" error="Error:Please add a valid numeric value" type="decimal">
      <formula1/>
    </dataValidation>
    <dataValidation sqref="AZ70" showDropDown="0" showInputMessage="0" showErrorMessage="1" allowBlank="1" errorTitle="Invalid entry" error="Error:Please add a valid numeric value" type="decimal">
      <formula1/>
    </dataValidation>
    <dataValidation sqref="AZ71" showDropDown="0" showInputMessage="0" showErrorMessage="1" allowBlank="1" errorTitle="Invalid entry" error="Error:Please add a valid numeric value" type="decimal">
      <formula1/>
    </dataValidation>
    <dataValidation sqref="AZ72" showDropDown="0" showInputMessage="0" showErrorMessage="1" allowBlank="1" errorTitle="Invalid entry" error="Error:Please add a valid numeric value" type="decimal">
      <formula1/>
    </dataValidation>
    <dataValidation sqref="AZ73" showDropDown="0" showInputMessage="0" showErrorMessage="1" allowBlank="1" errorTitle="Invalid entry" error="Error:Please add a valid numeric value" type="decimal">
      <formula1/>
    </dataValidation>
    <dataValidation sqref="AZ74" showDropDown="0" showInputMessage="0" showErrorMessage="1" allowBlank="1" errorTitle="Invalid entry" error="Error:Please add a valid numeric value" type="decimal">
      <formula1/>
    </dataValidation>
    <dataValidation sqref="AZ75" showDropDown="0" showInputMessage="0" showErrorMessage="1" allowBlank="1" errorTitle="Invalid entry" error="Error:Please add a valid numeric value" type="decimal">
      <formula1/>
    </dataValidation>
    <dataValidation sqref="AZ76" showDropDown="0" showInputMessage="0" showErrorMessage="1" allowBlank="1" errorTitle="Invalid entry" error="Error:Please add a valid numeric value" type="decimal">
      <formula1/>
    </dataValidation>
    <dataValidation sqref="AZ77" showDropDown="0" showInputMessage="0" showErrorMessage="1" allowBlank="1" errorTitle="Invalid entry" error="Error:Please add a valid numeric value" type="decimal">
      <formula1/>
    </dataValidation>
    <dataValidation sqref="AZ78" showDropDown="0" showInputMessage="0" showErrorMessage="1" allowBlank="1" errorTitle="Invalid entry" error="Error:Please add a valid numeric value" type="decimal">
      <formula1/>
    </dataValidation>
    <dataValidation sqref="AZ79" showDropDown="0" showInputMessage="0" showErrorMessage="1" allowBlank="1" errorTitle="Invalid entry" error="Error:Please add a valid numeric value" type="decimal">
      <formula1/>
    </dataValidation>
    <dataValidation sqref="AZ80" showDropDown="0" showInputMessage="0" showErrorMessage="1" allowBlank="1" errorTitle="Invalid entry" error="Error:Please add a valid numeric value" type="decimal">
      <formula1/>
    </dataValidation>
    <dataValidation sqref="AZ81" showDropDown="0" showInputMessage="0" showErrorMessage="1" allowBlank="1" errorTitle="Invalid entry" error="Error:Please add a valid numeric value" type="decimal">
      <formula1/>
    </dataValidation>
    <dataValidation sqref="AZ82" showDropDown="0" showInputMessage="0" showErrorMessage="1" allowBlank="1" errorTitle="Invalid entry" error="Error:Please add a valid numeric value" type="decimal">
      <formula1/>
    </dataValidation>
    <dataValidation sqref="AZ83" showDropDown="0" showInputMessage="0" showErrorMessage="1" allowBlank="1" errorTitle="Invalid entry" error="Error:Please add a valid numeric value" type="decimal">
      <formula1/>
    </dataValidation>
    <dataValidation sqref="AZ84" showDropDown="0" showInputMessage="0" showErrorMessage="1" allowBlank="1" errorTitle="Invalid entry" error="Error:Please add a valid numeric value" type="decimal">
      <formula1/>
    </dataValidation>
    <dataValidation sqref="AZ85" showDropDown="0" showInputMessage="0" showErrorMessage="1" allowBlank="1" errorTitle="Invalid entry" error="Error:Please add a valid numeric value" type="decimal">
      <formula1/>
    </dataValidation>
    <dataValidation sqref="AZ86" showDropDown="0" showInputMessage="0" showErrorMessage="1" allowBlank="1" errorTitle="Invalid entry" error="Error:Please add a valid numeric value" type="decimal">
      <formula1/>
    </dataValidation>
    <dataValidation sqref="AZ87" showDropDown="0" showInputMessage="0" showErrorMessage="1" allowBlank="1" errorTitle="Invalid entry" error="Error:Please add a valid numeric value" type="decimal">
      <formula1/>
    </dataValidation>
    <dataValidation sqref="AZ88" showDropDown="0" showInputMessage="0" showErrorMessage="1" allowBlank="1" errorTitle="Invalid entry" error="Error:Please add a valid numeric value" type="decimal">
      <formula1/>
    </dataValidation>
    <dataValidation sqref="AZ89" showDropDown="0" showInputMessage="0" showErrorMessage="1" allowBlank="1" errorTitle="Invalid entry" error="Error:Please add a valid numeric value" type="decimal">
      <formula1/>
    </dataValidation>
    <dataValidation sqref="AZ90" showDropDown="0" showInputMessage="0" showErrorMessage="1" allowBlank="1" errorTitle="Invalid entry" error="Error:Please add a valid numeric value" type="decimal">
      <formula1/>
    </dataValidation>
    <dataValidation sqref="AZ91" showDropDown="0" showInputMessage="0" showErrorMessage="1" allowBlank="1" errorTitle="Invalid entry" error="Error:Please add a valid numeric value" type="decimal">
      <formula1/>
    </dataValidation>
    <dataValidation sqref="AZ92" showDropDown="0" showInputMessage="0" showErrorMessage="1" allowBlank="1" errorTitle="Invalid entry" error="Error:Please add a valid numeric value" type="decimal">
      <formula1/>
    </dataValidation>
    <dataValidation sqref="AZ93" showDropDown="0" showInputMessage="0" showErrorMessage="1" allowBlank="1" errorTitle="Invalid entry" error="Error:Please add a valid numeric value" type="decimal">
      <formula1/>
    </dataValidation>
    <dataValidation sqref="AZ94" showDropDown="0" showInputMessage="0" showErrorMessage="1" allowBlank="1" errorTitle="Invalid entry" error="Error:Please add a valid numeric value" type="decimal">
      <formula1/>
    </dataValidation>
    <dataValidation sqref="AZ95" showDropDown="0" showInputMessage="0" showErrorMessage="1" allowBlank="1" errorTitle="Invalid entry" error="Error:Please add a valid numeric value" type="decimal">
      <formula1/>
    </dataValidation>
    <dataValidation sqref="AZ96" showDropDown="0" showInputMessage="0" showErrorMessage="1" allowBlank="1" errorTitle="Invalid entry" error="Error:Please add a valid numeric value" type="decimal">
      <formula1/>
    </dataValidation>
    <dataValidation sqref="AZ97" showDropDown="0" showInputMessage="0" showErrorMessage="1" allowBlank="1" errorTitle="Invalid entry" error="Error:Please add a valid numeric value" type="decimal">
      <formula1/>
    </dataValidation>
    <dataValidation sqref="AZ98" showDropDown="0" showInputMessage="0" showErrorMessage="1" allowBlank="1" errorTitle="Invalid entry" error="Error:Please add a valid numeric value" type="decimal">
      <formula1/>
    </dataValidation>
    <dataValidation sqref="AZ99" showDropDown="0" showInputMessage="0" showErrorMessage="1" allowBlank="1" errorTitle="Invalid entry" error="Error:Please add a valid numeric value" type="decimal">
      <formula1/>
    </dataValidation>
    <dataValidation sqref="AZ100" showDropDown="0" showInputMessage="0" showErrorMessage="1" allowBlank="1" errorTitle="Invalid entry" error="Error:Please add a valid numeric value" type="decimal">
      <formula1/>
    </dataValidation>
    <dataValidation sqref="BA2" showDropDown="0" showInputMessage="0" showErrorMessage="1" allowBlank="1" errorTitle="Invalid entry" error="Error:Please add a valid numeric value" type="decimal">
      <formula1/>
    </dataValidation>
    <dataValidation sqref="BA3" showDropDown="0" showInputMessage="0" showErrorMessage="1" allowBlank="1" errorTitle="Invalid entry" error="Error:Please add a valid numeric value" type="decimal">
      <formula1/>
    </dataValidation>
    <dataValidation sqref="BA4" showDropDown="0" showInputMessage="0" showErrorMessage="1" allowBlank="1" errorTitle="Invalid entry" error="Error:Please add a valid numeric value" type="decimal">
      <formula1/>
    </dataValidation>
    <dataValidation sqref="BA5" showDropDown="0" showInputMessage="0" showErrorMessage="1" allowBlank="1" errorTitle="Invalid entry" error="Error:Please add a valid numeric value" type="decimal">
      <formula1/>
    </dataValidation>
    <dataValidation sqref="BA6" showDropDown="0" showInputMessage="0" showErrorMessage="1" allowBlank="1" errorTitle="Invalid entry" error="Error:Please add a valid numeric value" type="decimal">
      <formula1/>
    </dataValidation>
    <dataValidation sqref="BA7" showDropDown="0" showInputMessage="0" showErrorMessage="1" allowBlank="1" errorTitle="Invalid entry" error="Error:Please add a valid numeric value" type="decimal">
      <formula1/>
    </dataValidation>
    <dataValidation sqref="BA8" showDropDown="0" showInputMessage="0" showErrorMessage="1" allowBlank="1" errorTitle="Invalid entry" error="Error:Please add a valid numeric value" type="decimal">
      <formula1/>
    </dataValidation>
    <dataValidation sqref="BA9" showDropDown="0" showInputMessage="0" showErrorMessage="1" allowBlank="1" errorTitle="Invalid entry" error="Error:Please add a valid numeric value" type="decimal">
      <formula1/>
    </dataValidation>
    <dataValidation sqref="BA10" showDropDown="0" showInputMessage="0" showErrorMessage="1" allowBlank="1" errorTitle="Invalid entry" error="Error:Please add a valid numeric value" type="decimal">
      <formula1/>
    </dataValidation>
    <dataValidation sqref="BA11" showDropDown="0" showInputMessage="0" showErrorMessage="1" allowBlank="1" errorTitle="Invalid entry" error="Error:Please add a valid numeric value" type="decimal">
      <formula1/>
    </dataValidation>
    <dataValidation sqref="BA12" showDropDown="0" showInputMessage="0" showErrorMessage="1" allowBlank="1" errorTitle="Invalid entry" error="Error:Please add a valid numeric value" type="decimal">
      <formula1/>
    </dataValidation>
    <dataValidation sqref="BA13" showDropDown="0" showInputMessage="0" showErrorMessage="1" allowBlank="1" errorTitle="Invalid entry" error="Error:Please add a valid numeric value" type="decimal">
      <formula1/>
    </dataValidation>
    <dataValidation sqref="BA14" showDropDown="0" showInputMessage="0" showErrorMessage="1" allowBlank="1" errorTitle="Invalid entry" error="Error:Please add a valid numeric value" type="decimal">
      <formula1/>
    </dataValidation>
    <dataValidation sqref="BA15" showDropDown="0" showInputMessage="0" showErrorMessage="1" allowBlank="1" errorTitle="Invalid entry" error="Error:Please add a valid numeric value" type="decimal">
      <formula1/>
    </dataValidation>
    <dataValidation sqref="BA16" showDropDown="0" showInputMessage="0" showErrorMessage="1" allowBlank="1" errorTitle="Invalid entry" error="Error:Please add a valid numeric value" type="decimal">
      <formula1/>
    </dataValidation>
    <dataValidation sqref="BA17" showDropDown="0" showInputMessage="0" showErrorMessage="1" allowBlank="1" errorTitle="Invalid entry" error="Error:Please add a valid numeric value" type="decimal">
      <formula1/>
    </dataValidation>
    <dataValidation sqref="BA18" showDropDown="0" showInputMessage="0" showErrorMessage="1" allowBlank="1" errorTitle="Invalid entry" error="Error:Please add a valid numeric value" type="decimal">
      <formula1/>
    </dataValidation>
    <dataValidation sqref="BA19" showDropDown="0" showInputMessage="0" showErrorMessage="1" allowBlank="1" errorTitle="Invalid entry" error="Error:Please add a valid numeric value" type="decimal">
      <formula1/>
    </dataValidation>
    <dataValidation sqref="BA20" showDropDown="0" showInputMessage="0" showErrorMessage="1" allowBlank="1" errorTitle="Invalid entry" error="Error:Please add a valid numeric value" type="decimal">
      <formula1/>
    </dataValidation>
    <dataValidation sqref="BA21" showDropDown="0" showInputMessage="0" showErrorMessage="1" allowBlank="1" errorTitle="Invalid entry" error="Error:Please add a valid numeric value" type="decimal">
      <formula1/>
    </dataValidation>
    <dataValidation sqref="BA22" showDropDown="0" showInputMessage="0" showErrorMessage="1" allowBlank="1" errorTitle="Invalid entry" error="Error:Please add a valid numeric value" type="decimal">
      <formula1/>
    </dataValidation>
    <dataValidation sqref="BA23" showDropDown="0" showInputMessage="0" showErrorMessage="1" allowBlank="1" errorTitle="Invalid entry" error="Error:Please add a valid numeric value" type="decimal">
      <formula1/>
    </dataValidation>
    <dataValidation sqref="BA24" showDropDown="0" showInputMessage="0" showErrorMessage="1" allowBlank="1" errorTitle="Invalid entry" error="Error:Please add a valid numeric value" type="decimal">
      <formula1/>
    </dataValidation>
    <dataValidation sqref="BA25" showDropDown="0" showInputMessage="0" showErrorMessage="1" allowBlank="1" errorTitle="Invalid entry" error="Error:Please add a valid numeric value" type="decimal">
      <formula1/>
    </dataValidation>
    <dataValidation sqref="BA26" showDropDown="0" showInputMessage="0" showErrorMessage="1" allowBlank="1" errorTitle="Invalid entry" error="Error:Please add a valid numeric value" type="decimal">
      <formula1/>
    </dataValidation>
    <dataValidation sqref="BA27" showDropDown="0" showInputMessage="0" showErrorMessage="1" allowBlank="1" errorTitle="Invalid entry" error="Error:Please add a valid numeric value" type="decimal">
      <formula1/>
    </dataValidation>
    <dataValidation sqref="BA28" showDropDown="0" showInputMessage="0" showErrorMessage="1" allowBlank="1" errorTitle="Invalid entry" error="Error:Please add a valid numeric value" type="decimal">
      <formula1/>
    </dataValidation>
    <dataValidation sqref="BA29" showDropDown="0" showInputMessage="0" showErrorMessage="1" allowBlank="1" errorTitle="Invalid entry" error="Error:Please add a valid numeric value" type="decimal">
      <formula1/>
    </dataValidation>
    <dataValidation sqref="BA30" showDropDown="0" showInputMessage="0" showErrorMessage="1" allowBlank="1" errorTitle="Invalid entry" error="Error:Please add a valid numeric value" type="decimal">
      <formula1/>
    </dataValidation>
    <dataValidation sqref="BA31" showDropDown="0" showInputMessage="0" showErrorMessage="1" allowBlank="1" errorTitle="Invalid entry" error="Error:Please add a valid numeric value" type="decimal">
      <formula1/>
    </dataValidation>
    <dataValidation sqref="BA32" showDropDown="0" showInputMessage="0" showErrorMessage="1" allowBlank="1" errorTitle="Invalid entry" error="Error:Please add a valid numeric value" type="decimal">
      <formula1/>
    </dataValidation>
    <dataValidation sqref="BA33" showDropDown="0" showInputMessage="0" showErrorMessage="1" allowBlank="1" errorTitle="Invalid entry" error="Error:Please add a valid numeric value" type="decimal">
      <formula1/>
    </dataValidation>
    <dataValidation sqref="BA34" showDropDown="0" showInputMessage="0" showErrorMessage="1" allowBlank="1" errorTitle="Invalid entry" error="Error:Please add a valid numeric value" type="decimal">
      <formula1/>
    </dataValidation>
    <dataValidation sqref="BA35" showDropDown="0" showInputMessage="0" showErrorMessage="1" allowBlank="1" errorTitle="Invalid entry" error="Error:Please add a valid numeric value" type="decimal">
      <formula1/>
    </dataValidation>
    <dataValidation sqref="BA36" showDropDown="0" showInputMessage="0" showErrorMessage="1" allowBlank="1" errorTitle="Invalid entry" error="Error:Please add a valid numeric value" type="decimal">
      <formula1/>
    </dataValidation>
    <dataValidation sqref="BA37" showDropDown="0" showInputMessage="0" showErrorMessage="1" allowBlank="1" errorTitle="Invalid entry" error="Error:Please add a valid numeric value" type="decimal">
      <formula1/>
    </dataValidation>
    <dataValidation sqref="BA38" showDropDown="0" showInputMessage="0" showErrorMessage="1" allowBlank="1" errorTitle="Invalid entry" error="Error:Please add a valid numeric value" type="decimal">
      <formula1/>
    </dataValidation>
    <dataValidation sqref="BA39" showDropDown="0" showInputMessage="0" showErrorMessage="1" allowBlank="1" errorTitle="Invalid entry" error="Error:Please add a valid numeric value" type="decimal">
      <formula1/>
    </dataValidation>
    <dataValidation sqref="BA40" showDropDown="0" showInputMessage="0" showErrorMessage="1" allowBlank="1" errorTitle="Invalid entry" error="Error:Please add a valid numeric value" type="decimal">
      <formula1/>
    </dataValidation>
    <dataValidation sqref="BA41" showDropDown="0" showInputMessage="0" showErrorMessage="1" allowBlank="1" errorTitle="Invalid entry" error="Error:Please add a valid numeric value" type="decimal">
      <formula1/>
    </dataValidation>
    <dataValidation sqref="BA42" showDropDown="0" showInputMessage="0" showErrorMessage="1" allowBlank="1" errorTitle="Invalid entry" error="Error:Please add a valid numeric value" type="decimal">
      <formula1/>
    </dataValidation>
    <dataValidation sqref="BA43" showDropDown="0" showInputMessage="0" showErrorMessage="1" allowBlank="1" errorTitle="Invalid entry" error="Error:Please add a valid numeric value" type="decimal">
      <formula1/>
    </dataValidation>
    <dataValidation sqref="BA44" showDropDown="0" showInputMessage="0" showErrorMessage="1" allowBlank="1" errorTitle="Invalid entry" error="Error:Please add a valid numeric value" type="decimal">
      <formula1/>
    </dataValidation>
    <dataValidation sqref="BA45" showDropDown="0" showInputMessage="0" showErrorMessage="1" allowBlank="1" errorTitle="Invalid entry" error="Error:Please add a valid numeric value" type="decimal">
      <formula1/>
    </dataValidation>
    <dataValidation sqref="BA46" showDropDown="0" showInputMessage="0" showErrorMessage="1" allowBlank="1" errorTitle="Invalid entry" error="Error:Please add a valid numeric value" type="decimal">
      <formula1/>
    </dataValidation>
    <dataValidation sqref="BA47" showDropDown="0" showInputMessage="0" showErrorMessage="1" allowBlank="1" errorTitle="Invalid entry" error="Error:Please add a valid numeric value" type="decimal">
      <formula1/>
    </dataValidation>
    <dataValidation sqref="BA48" showDropDown="0" showInputMessage="0" showErrorMessage="1" allowBlank="1" errorTitle="Invalid entry" error="Error:Please add a valid numeric value" type="decimal">
      <formula1/>
    </dataValidation>
    <dataValidation sqref="BA49" showDropDown="0" showInputMessage="0" showErrorMessage="1" allowBlank="1" errorTitle="Invalid entry" error="Error:Please add a valid numeric value" type="decimal">
      <formula1/>
    </dataValidation>
    <dataValidation sqref="BA50" showDropDown="0" showInputMessage="0" showErrorMessage="1" allowBlank="1" errorTitle="Invalid entry" error="Error:Please add a valid numeric value" type="decimal">
      <formula1/>
    </dataValidation>
    <dataValidation sqref="BA51" showDropDown="0" showInputMessage="0" showErrorMessage="1" allowBlank="1" errorTitle="Invalid entry" error="Error:Please add a valid numeric value" type="decimal">
      <formula1/>
    </dataValidation>
    <dataValidation sqref="BA52" showDropDown="0" showInputMessage="0" showErrorMessage="1" allowBlank="1" errorTitle="Invalid entry" error="Error:Please add a valid numeric value" type="decimal">
      <formula1/>
    </dataValidation>
    <dataValidation sqref="BA53" showDropDown="0" showInputMessage="0" showErrorMessage="1" allowBlank="1" errorTitle="Invalid entry" error="Error:Please add a valid numeric value" type="decimal">
      <formula1/>
    </dataValidation>
    <dataValidation sqref="BA54" showDropDown="0" showInputMessage="0" showErrorMessage="1" allowBlank="1" errorTitle="Invalid entry" error="Error:Please add a valid numeric value" type="decimal">
      <formula1/>
    </dataValidation>
    <dataValidation sqref="BA55" showDropDown="0" showInputMessage="0" showErrorMessage="1" allowBlank="1" errorTitle="Invalid entry" error="Error:Please add a valid numeric value" type="decimal">
      <formula1/>
    </dataValidation>
    <dataValidation sqref="BA56" showDropDown="0" showInputMessage="0" showErrorMessage="1" allowBlank="1" errorTitle="Invalid entry" error="Error:Please add a valid numeric value" type="decimal">
      <formula1/>
    </dataValidation>
    <dataValidation sqref="BA57" showDropDown="0" showInputMessage="0" showErrorMessage="1" allowBlank="1" errorTitle="Invalid entry" error="Error:Please add a valid numeric value" type="decimal">
      <formula1/>
    </dataValidation>
    <dataValidation sqref="BA58" showDropDown="0" showInputMessage="0" showErrorMessage="1" allowBlank="1" errorTitle="Invalid entry" error="Error:Please add a valid numeric value" type="decimal">
      <formula1/>
    </dataValidation>
    <dataValidation sqref="BA59" showDropDown="0" showInputMessage="0" showErrorMessage="1" allowBlank="1" errorTitle="Invalid entry" error="Error:Please add a valid numeric value" type="decimal">
      <formula1/>
    </dataValidation>
    <dataValidation sqref="BA60" showDropDown="0" showInputMessage="0" showErrorMessage="1" allowBlank="1" errorTitle="Invalid entry" error="Error:Please add a valid numeric value" type="decimal">
      <formula1/>
    </dataValidation>
    <dataValidation sqref="BA61" showDropDown="0" showInputMessage="0" showErrorMessage="1" allowBlank="1" errorTitle="Invalid entry" error="Error:Please add a valid numeric value" type="decimal">
      <formula1/>
    </dataValidation>
    <dataValidation sqref="BA62" showDropDown="0" showInputMessage="0" showErrorMessage="1" allowBlank="1" errorTitle="Invalid entry" error="Error:Please add a valid numeric value" type="decimal">
      <formula1/>
    </dataValidation>
    <dataValidation sqref="BA63" showDropDown="0" showInputMessage="0" showErrorMessage="1" allowBlank="1" errorTitle="Invalid entry" error="Error:Please add a valid numeric value" type="decimal">
      <formula1/>
    </dataValidation>
    <dataValidation sqref="BA64" showDropDown="0" showInputMessage="0" showErrorMessage="1" allowBlank="1" errorTitle="Invalid entry" error="Error:Please add a valid numeric value" type="decimal">
      <formula1/>
    </dataValidation>
    <dataValidation sqref="BA65" showDropDown="0" showInputMessage="0" showErrorMessage="1" allowBlank="1" errorTitle="Invalid entry" error="Error:Please add a valid numeric value" type="decimal">
      <formula1/>
    </dataValidation>
    <dataValidation sqref="BA66" showDropDown="0" showInputMessage="0" showErrorMessage="1" allowBlank="1" errorTitle="Invalid entry" error="Error:Please add a valid numeric value" type="decimal">
      <formula1/>
    </dataValidation>
    <dataValidation sqref="BA67" showDropDown="0" showInputMessage="0" showErrorMessage="1" allowBlank="1" errorTitle="Invalid entry" error="Error:Please add a valid numeric value" type="decimal">
      <formula1/>
    </dataValidation>
    <dataValidation sqref="BA68" showDropDown="0" showInputMessage="0" showErrorMessage="1" allowBlank="1" errorTitle="Invalid entry" error="Error:Please add a valid numeric value" type="decimal">
      <formula1/>
    </dataValidation>
    <dataValidation sqref="BA69" showDropDown="0" showInputMessage="0" showErrorMessage="1" allowBlank="1" errorTitle="Invalid entry" error="Error:Please add a valid numeric value" type="decimal">
      <formula1/>
    </dataValidation>
    <dataValidation sqref="BA70" showDropDown="0" showInputMessage="0" showErrorMessage="1" allowBlank="1" errorTitle="Invalid entry" error="Error:Please add a valid numeric value" type="decimal">
      <formula1/>
    </dataValidation>
    <dataValidation sqref="BA71" showDropDown="0" showInputMessage="0" showErrorMessage="1" allowBlank="1" errorTitle="Invalid entry" error="Error:Please add a valid numeric value" type="decimal">
      <formula1/>
    </dataValidation>
    <dataValidation sqref="BA72" showDropDown="0" showInputMessage="0" showErrorMessage="1" allowBlank="1" errorTitle="Invalid entry" error="Error:Please add a valid numeric value" type="decimal">
      <formula1/>
    </dataValidation>
    <dataValidation sqref="BA73" showDropDown="0" showInputMessage="0" showErrorMessage="1" allowBlank="1" errorTitle="Invalid entry" error="Error:Please add a valid numeric value" type="decimal">
      <formula1/>
    </dataValidation>
    <dataValidation sqref="BA74" showDropDown="0" showInputMessage="0" showErrorMessage="1" allowBlank="1" errorTitle="Invalid entry" error="Error:Please add a valid numeric value" type="decimal">
      <formula1/>
    </dataValidation>
    <dataValidation sqref="BA75" showDropDown="0" showInputMessage="0" showErrorMessage="1" allowBlank="1" errorTitle="Invalid entry" error="Error:Please add a valid numeric value" type="decimal">
      <formula1/>
    </dataValidation>
    <dataValidation sqref="BA76" showDropDown="0" showInputMessage="0" showErrorMessage="1" allowBlank="1" errorTitle="Invalid entry" error="Error:Please add a valid numeric value" type="decimal">
      <formula1/>
    </dataValidation>
    <dataValidation sqref="BA77" showDropDown="0" showInputMessage="0" showErrorMessage="1" allowBlank="1" errorTitle="Invalid entry" error="Error:Please add a valid numeric value" type="decimal">
      <formula1/>
    </dataValidation>
    <dataValidation sqref="BA78" showDropDown="0" showInputMessage="0" showErrorMessage="1" allowBlank="1" errorTitle="Invalid entry" error="Error:Please add a valid numeric value" type="decimal">
      <formula1/>
    </dataValidation>
    <dataValidation sqref="BA79" showDropDown="0" showInputMessage="0" showErrorMessage="1" allowBlank="1" errorTitle="Invalid entry" error="Error:Please add a valid numeric value" type="decimal">
      <formula1/>
    </dataValidation>
    <dataValidation sqref="BA80" showDropDown="0" showInputMessage="0" showErrorMessage="1" allowBlank="1" errorTitle="Invalid entry" error="Error:Please add a valid numeric value" type="decimal">
      <formula1/>
    </dataValidation>
    <dataValidation sqref="BA81" showDropDown="0" showInputMessage="0" showErrorMessage="1" allowBlank="1" errorTitle="Invalid entry" error="Error:Please add a valid numeric value" type="decimal">
      <formula1/>
    </dataValidation>
    <dataValidation sqref="BA82" showDropDown="0" showInputMessage="0" showErrorMessage="1" allowBlank="1" errorTitle="Invalid entry" error="Error:Please add a valid numeric value" type="decimal">
      <formula1/>
    </dataValidation>
    <dataValidation sqref="BA83" showDropDown="0" showInputMessage="0" showErrorMessage="1" allowBlank="1" errorTitle="Invalid entry" error="Error:Please add a valid numeric value" type="decimal">
      <formula1/>
    </dataValidation>
    <dataValidation sqref="BA84" showDropDown="0" showInputMessage="0" showErrorMessage="1" allowBlank="1" errorTitle="Invalid entry" error="Error:Please add a valid numeric value" type="decimal">
      <formula1/>
    </dataValidation>
    <dataValidation sqref="BA85" showDropDown="0" showInputMessage="0" showErrorMessage="1" allowBlank="1" errorTitle="Invalid entry" error="Error:Please add a valid numeric value" type="decimal">
      <formula1/>
    </dataValidation>
    <dataValidation sqref="BA86" showDropDown="0" showInputMessage="0" showErrorMessage="1" allowBlank="1" errorTitle="Invalid entry" error="Error:Please add a valid numeric value" type="decimal">
      <formula1/>
    </dataValidation>
    <dataValidation sqref="BA87" showDropDown="0" showInputMessage="0" showErrorMessage="1" allowBlank="1" errorTitle="Invalid entry" error="Error:Please add a valid numeric value" type="decimal">
      <formula1/>
    </dataValidation>
    <dataValidation sqref="BA88" showDropDown="0" showInputMessage="0" showErrorMessage="1" allowBlank="1" errorTitle="Invalid entry" error="Error:Please add a valid numeric value" type="decimal">
      <formula1/>
    </dataValidation>
    <dataValidation sqref="BA89" showDropDown="0" showInputMessage="0" showErrorMessage="1" allowBlank="1" errorTitle="Invalid entry" error="Error:Please add a valid numeric value" type="decimal">
      <formula1/>
    </dataValidation>
    <dataValidation sqref="BA90" showDropDown="0" showInputMessage="0" showErrorMessage="1" allowBlank="1" errorTitle="Invalid entry" error="Error:Please add a valid numeric value" type="decimal">
      <formula1/>
    </dataValidation>
    <dataValidation sqref="BA91" showDropDown="0" showInputMessage="0" showErrorMessage="1" allowBlank="1" errorTitle="Invalid entry" error="Error:Please add a valid numeric value" type="decimal">
      <formula1/>
    </dataValidation>
    <dataValidation sqref="BA92" showDropDown="0" showInputMessage="0" showErrorMessage="1" allowBlank="1" errorTitle="Invalid entry" error="Error:Please add a valid numeric value" type="decimal">
      <formula1/>
    </dataValidation>
    <dataValidation sqref="BA93" showDropDown="0" showInputMessage="0" showErrorMessage="1" allowBlank="1" errorTitle="Invalid entry" error="Error:Please add a valid numeric value" type="decimal">
      <formula1/>
    </dataValidation>
    <dataValidation sqref="BA94" showDropDown="0" showInputMessage="0" showErrorMessage="1" allowBlank="1" errorTitle="Invalid entry" error="Error:Please add a valid numeric value" type="decimal">
      <formula1/>
    </dataValidation>
    <dataValidation sqref="BA95" showDropDown="0" showInputMessage="0" showErrorMessage="1" allowBlank="1" errorTitle="Invalid entry" error="Error:Please add a valid numeric value" type="decimal">
      <formula1/>
    </dataValidation>
    <dataValidation sqref="BA96" showDropDown="0" showInputMessage="0" showErrorMessage="1" allowBlank="1" errorTitle="Invalid entry" error="Error:Please add a valid numeric value" type="decimal">
      <formula1/>
    </dataValidation>
    <dataValidation sqref="BA97" showDropDown="0" showInputMessage="0" showErrorMessage="1" allowBlank="1" errorTitle="Invalid entry" error="Error:Please add a valid numeric value" type="decimal">
      <formula1/>
    </dataValidation>
    <dataValidation sqref="BA98" showDropDown="0" showInputMessage="0" showErrorMessage="1" allowBlank="1" errorTitle="Invalid entry" error="Error:Please add a valid numeric value" type="decimal">
      <formula1/>
    </dataValidation>
    <dataValidation sqref="BA99" showDropDown="0" showInputMessage="0" showErrorMessage="1" allowBlank="1" errorTitle="Invalid entry" error="Error:Please add a valid numeric value" type="decimal">
      <formula1/>
    </dataValidation>
    <dataValidation sqref="BA100" showDropDown="0" showInputMessage="0" showErrorMessage="1" allowBlank="1" errorTitle="Invalid entry" error="Error:Please add a valid numeric value" type="decimal">
      <formula1/>
    </dataValidation>
    <dataValidation sqref="BB2" showDropDown="0" showInputMessage="0" showErrorMessage="1" allowBlank="1" errorTitle="Invalid entry" error="Error:Please add a valid numeric value" type="decimal">
      <formula1/>
    </dataValidation>
    <dataValidation sqref="BB3" showDropDown="0" showInputMessage="0" showErrorMessage="1" allowBlank="1" errorTitle="Invalid entry" error="Error:Please add a valid numeric value" type="decimal">
      <formula1/>
    </dataValidation>
    <dataValidation sqref="BB4" showDropDown="0" showInputMessage="0" showErrorMessage="1" allowBlank="1" errorTitle="Invalid entry" error="Error:Please add a valid numeric value" type="decimal">
      <formula1/>
    </dataValidation>
    <dataValidation sqref="BB5" showDropDown="0" showInputMessage="0" showErrorMessage="1" allowBlank="1" errorTitle="Invalid entry" error="Error:Please add a valid numeric value" type="decimal">
      <formula1/>
    </dataValidation>
    <dataValidation sqref="BB6" showDropDown="0" showInputMessage="0" showErrorMessage="1" allowBlank="1" errorTitle="Invalid entry" error="Error:Please add a valid numeric value" type="decimal">
      <formula1/>
    </dataValidation>
    <dataValidation sqref="BB7" showDropDown="0" showInputMessage="0" showErrorMessage="1" allowBlank="1" errorTitle="Invalid entry" error="Error:Please add a valid numeric value" type="decimal">
      <formula1/>
    </dataValidation>
    <dataValidation sqref="BB8" showDropDown="0" showInputMessage="0" showErrorMessage="1" allowBlank="1" errorTitle="Invalid entry" error="Error:Please add a valid numeric value" type="decimal">
      <formula1/>
    </dataValidation>
    <dataValidation sqref="BB9" showDropDown="0" showInputMessage="0" showErrorMessage="1" allowBlank="1" errorTitle="Invalid entry" error="Error:Please add a valid numeric value" type="decimal">
      <formula1/>
    </dataValidation>
    <dataValidation sqref="BB10" showDropDown="0" showInputMessage="0" showErrorMessage="1" allowBlank="1" errorTitle="Invalid entry" error="Error:Please add a valid numeric value" type="decimal">
      <formula1/>
    </dataValidation>
    <dataValidation sqref="BB11" showDropDown="0" showInputMessage="0" showErrorMessage="1" allowBlank="1" errorTitle="Invalid entry" error="Error:Please add a valid numeric value" type="decimal">
      <formula1/>
    </dataValidation>
    <dataValidation sqref="BB12" showDropDown="0" showInputMessage="0" showErrorMessage="1" allowBlank="1" errorTitle="Invalid entry" error="Error:Please add a valid numeric value" type="decimal">
      <formula1/>
    </dataValidation>
    <dataValidation sqref="BB13" showDropDown="0" showInputMessage="0" showErrorMessage="1" allowBlank="1" errorTitle="Invalid entry" error="Error:Please add a valid numeric value" type="decimal">
      <formula1/>
    </dataValidation>
    <dataValidation sqref="BB14" showDropDown="0" showInputMessage="0" showErrorMessage="1" allowBlank="1" errorTitle="Invalid entry" error="Error:Please add a valid numeric value" type="decimal">
      <formula1/>
    </dataValidation>
    <dataValidation sqref="BB15" showDropDown="0" showInputMessage="0" showErrorMessage="1" allowBlank="1" errorTitle="Invalid entry" error="Error:Please add a valid numeric value" type="decimal">
      <formula1/>
    </dataValidation>
    <dataValidation sqref="BB16" showDropDown="0" showInputMessage="0" showErrorMessage="1" allowBlank="1" errorTitle="Invalid entry" error="Error:Please add a valid numeric value" type="decimal">
      <formula1/>
    </dataValidation>
    <dataValidation sqref="BB17" showDropDown="0" showInputMessage="0" showErrorMessage="1" allowBlank="1" errorTitle="Invalid entry" error="Error:Please add a valid numeric value" type="decimal">
      <formula1/>
    </dataValidation>
    <dataValidation sqref="BB18" showDropDown="0" showInputMessage="0" showErrorMessage="1" allowBlank="1" errorTitle="Invalid entry" error="Error:Please add a valid numeric value" type="decimal">
      <formula1/>
    </dataValidation>
    <dataValidation sqref="BB19" showDropDown="0" showInputMessage="0" showErrorMessage="1" allowBlank="1" errorTitle="Invalid entry" error="Error:Please add a valid numeric value" type="decimal">
      <formula1/>
    </dataValidation>
    <dataValidation sqref="BB20" showDropDown="0" showInputMessage="0" showErrorMessage="1" allowBlank="1" errorTitle="Invalid entry" error="Error:Please add a valid numeric value" type="decimal">
      <formula1/>
    </dataValidation>
    <dataValidation sqref="BB21" showDropDown="0" showInputMessage="0" showErrorMessage="1" allowBlank="1" errorTitle="Invalid entry" error="Error:Please add a valid numeric value" type="decimal">
      <formula1/>
    </dataValidation>
    <dataValidation sqref="BB22" showDropDown="0" showInputMessage="0" showErrorMessage="1" allowBlank="1" errorTitle="Invalid entry" error="Error:Please add a valid numeric value" type="decimal">
      <formula1/>
    </dataValidation>
    <dataValidation sqref="BB23" showDropDown="0" showInputMessage="0" showErrorMessage="1" allowBlank="1" errorTitle="Invalid entry" error="Error:Please add a valid numeric value" type="decimal">
      <formula1/>
    </dataValidation>
    <dataValidation sqref="BB24" showDropDown="0" showInputMessage="0" showErrorMessage="1" allowBlank="1" errorTitle="Invalid entry" error="Error:Please add a valid numeric value" type="decimal">
      <formula1/>
    </dataValidation>
    <dataValidation sqref="BB25" showDropDown="0" showInputMessage="0" showErrorMessage="1" allowBlank="1" errorTitle="Invalid entry" error="Error:Please add a valid numeric value" type="decimal">
      <formula1/>
    </dataValidation>
    <dataValidation sqref="BB26" showDropDown="0" showInputMessage="0" showErrorMessage="1" allowBlank="1" errorTitle="Invalid entry" error="Error:Please add a valid numeric value" type="decimal">
      <formula1/>
    </dataValidation>
    <dataValidation sqref="BB27" showDropDown="0" showInputMessage="0" showErrorMessage="1" allowBlank="1" errorTitle="Invalid entry" error="Error:Please add a valid numeric value" type="decimal">
      <formula1/>
    </dataValidation>
    <dataValidation sqref="BB28" showDropDown="0" showInputMessage="0" showErrorMessage="1" allowBlank="1" errorTitle="Invalid entry" error="Error:Please add a valid numeric value" type="decimal">
      <formula1/>
    </dataValidation>
    <dataValidation sqref="BB29" showDropDown="0" showInputMessage="0" showErrorMessage="1" allowBlank="1" errorTitle="Invalid entry" error="Error:Please add a valid numeric value" type="decimal">
      <formula1/>
    </dataValidation>
    <dataValidation sqref="BB30" showDropDown="0" showInputMessage="0" showErrorMessage="1" allowBlank="1" errorTitle="Invalid entry" error="Error:Please add a valid numeric value" type="decimal">
      <formula1/>
    </dataValidation>
    <dataValidation sqref="BB31" showDropDown="0" showInputMessage="0" showErrorMessage="1" allowBlank="1" errorTitle="Invalid entry" error="Error:Please add a valid numeric value" type="decimal">
      <formula1/>
    </dataValidation>
    <dataValidation sqref="BB32" showDropDown="0" showInputMessage="0" showErrorMessage="1" allowBlank="1" errorTitle="Invalid entry" error="Error:Please add a valid numeric value" type="decimal">
      <formula1/>
    </dataValidation>
    <dataValidation sqref="BB33" showDropDown="0" showInputMessage="0" showErrorMessage="1" allowBlank="1" errorTitle="Invalid entry" error="Error:Please add a valid numeric value" type="decimal">
      <formula1/>
    </dataValidation>
    <dataValidation sqref="BB34" showDropDown="0" showInputMessage="0" showErrorMessage="1" allowBlank="1" errorTitle="Invalid entry" error="Error:Please add a valid numeric value" type="decimal">
      <formula1/>
    </dataValidation>
    <dataValidation sqref="BB35" showDropDown="0" showInputMessage="0" showErrorMessage="1" allowBlank="1" errorTitle="Invalid entry" error="Error:Please add a valid numeric value" type="decimal">
      <formula1/>
    </dataValidation>
    <dataValidation sqref="BB36" showDropDown="0" showInputMessage="0" showErrorMessage="1" allowBlank="1" errorTitle="Invalid entry" error="Error:Please add a valid numeric value" type="decimal">
      <formula1/>
    </dataValidation>
    <dataValidation sqref="BB37" showDropDown="0" showInputMessage="0" showErrorMessage="1" allowBlank="1" errorTitle="Invalid entry" error="Error:Please add a valid numeric value" type="decimal">
      <formula1/>
    </dataValidation>
    <dataValidation sqref="BB38" showDropDown="0" showInputMessage="0" showErrorMessage="1" allowBlank="1" errorTitle="Invalid entry" error="Error:Please add a valid numeric value" type="decimal">
      <formula1/>
    </dataValidation>
    <dataValidation sqref="BB39" showDropDown="0" showInputMessage="0" showErrorMessage="1" allowBlank="1" errorTitle="Invalid entry" error="Error:Please add a valid numeric value" type="decimal">
      <formula1/>
    </dataValidation>
    <dataValidation sqref="BB40" showDropDown="0" showInputMessage="0" showErrorMessage="1" allowBlank="1" errorTitle="Invalid entry" error="Error:Please add a valid numeric value" type="decimal">
      <formula1/>
    </dataValidation>
    <dataValidation sqref="BB41" showDropDown="0" showInputMessage="0" showErrorMessage="1" allowBlank="1" errorTitle="Invalid entry" error="Error:Please add a valid numeric value" type="decimal">
      <formula1/>
    </dataValidation>
    <dataValidation sqref="BB42" showDropDown="0" showInputMessage="0" showErrorMessage="1" allowBlank="1" errorTitle="Invalid entry" error="Error:Please add a valid numeric value" type="decimal">
      <formula1/>
    </dataValidation>
    <dataValidation sqref="BB43" showDropDown="0" showInputMessage="0" showErrorMessage="1" allowBlank="1" errorTitle="Invalid entry" error="Error:Please add a valid numeric value" type="decimal">
      <formula1/>
    </dataValidation>
    <dataValidation sqref="BB44" showDropDown="0" showInputMessage="0" showErrorMessage="1" allowBlank="1" errorTitle="Invalid entry" error="Error:Please add a valid numeric value" type="decimal">
      <formula1/>
    </dataValidation>
    <dataValidation sqref="BB45" showDropDown="0" showInputMessage="0" showErrorMessage="1" allowBlank="1" errorTitle="Invalid entry" error="Error:Please add a valid numeric value" type="decimal">
      <formula1/>
    </dataValidation>
    <dataValidation sqref="BB46" showDropDown="0" showInputMessage="0" showErrorMessage="1" allowBlank="1" errorTitle="Invalid entry" error="Error:Please add a valid numeric value" type="decimal">
      <formula1/>
    </dataValidation>
    <dataValidation sqref="BB47" showDropDown="0" showInputMessage="0" showErrorMessage="1" allowBlank="1" errorTitle="Invalid entry" error="Error:Please add a valid numeric value" type="decimal">
      <formula1/>
    </dataValidation>
    <dataValidation sqref="BB48" showDropDown="0" showInputMessage="0" showErrorMessage="1" allowBlank="1" errorTitle="Invalid entry" error="Error:Please add a valid numeric value" type="decimal">
      <formula1/>
    </dataValidation>
    <dataValidation sqref="BB49" showDropDown="0" showInputMessage="0" showErrorMessage="1" allowBlank="1" errorTitle="Invalid entry" error="Error:Please add a valid numeric value" type="decimal">
      <formula1/>
    </dataValidation>
    <dataValidation sqref="BB50" showDropDown="0" showInputMessage="0" showErrorMessage="1" allowBlank="1" errorTitle="Invalid entry" error="Error:Please add a valid numeric value" type="decimal">
      <formula1/>
    </dataValidation>
    <dataValidation sqref="BB51" showDropDown="0" showInputMessage="0" showErrorMessage="1" allowBlank="1" errorTitle="Invalid entry" error="Error:Please add a valid numeric value" type="decimal">
      <formula1/>
    </dataValidation>
    <dataValidation sqref="BB52" showDropDown="0" showInputMessage="0" showErrorMessage="1" allowBlank="1" errorTitle="Invalid entry" error="Error:Please add a valid numeric value" type="decimal">
      <formula1/>
    </dataValidation>
    <dataValidation sqref="BB53" showDropDown="0" showInputMessage="0" showErrorMessage="1" allowBlank="1" errorTitle="Invalid entry" error="Error:Please add a valid numeric value" type="decimal">
      <formula1/>
    </dataValidation>
    <dataValidation sqref="BB54" showDropDown="0" showInputMessage="0" showErrorMessage="1" allowBlank="1" errorTitle="Invalid entry" error="Error:Please add a valid numeric value" type="decimal">
      <formula1/>
    </dataValidation>
    <dataValidation sqref="BB55" showDropDown="0" showInputMessage="0" showErrorMessage="1" allowBlank="1" errorTitle="Invalid entry" error="Error:Please add a valid numeric value" type="decimal">
      <formula1/>
    </dataValidation>
    <dataValidation sqref="BB56" showDropDown="0" showInputMessage="0" showErrorMessage="1" allowBlank="1" errorTitle="Invalid entry" error="Error:Please add a valid numeric value" type="decimal">
      <formula1/>
    </dataValidation>
    <dataValidation sqref="BB57" showDropDown="0" showInputMessage="0" showErrorMessage="1" allowBlank="1" errorTitle="Invalid entry" error="Error:Please add a valid numeric value" type="decimal">
      <formula1/>
    </dataValidation>
    <dataValidation sqref="BB58" showDropDown="0" showInputMessage="0" showErrorMessage="1" allowBlank="1" errorTitle="Invalid entry" error="Error:Please add a valid numeric value" type="decimal">
      <formula1/>
    </dataValidation>
    <dataValidation sqref="BB59" showDropDown="0" showInputMessage="0" showErrorMessage="1" allowBlank="1" errorTitle="Invalid entry" error="Error:Please add a valid numeric value" type="decimal">
      <formula1/>
    </dataValidation>
    <dataValidation sqref="BB60" showDropDown="0" showInputMessage="0" showErrorMessage="1" allowBlank="1" errorTitle="Invalid entry" error="Error:Please add a valid numeric value" type="decimal">
      <formula1/>
    </dataValidation>
    <dataValidation sqref="BB61" showDropDown="0" showInputMessage="0" showErrorMessage="1" allowBlank="1" errorTitle="Invalid entry" error="Error:Please add a valid numeric value" type="decimal">
      <formula1/>
    </dataValidation>
    <dataValidation sqref="BB62" showDropDown="0" showInputMessage="0" showErrorMessage="1" allowBlank="1" errorTitle="Invalid entry" error="Error:Please add a valid numeric value" type="decimal">
      <formula1/>
    </dataValidation>
    <dataValidation sqref="BB63" showDropDown="0" showInputMessage="0" showErrorMessage="1" allowBlank="1" errorTitle="Invalid entry" error="Error:Please add a valid numeric value" type="decimal">
      <formula1/>
    </dataValidation>
    <dataValidation sqref="BB64" showDropDown="0" showInputMessage="0" showErrorMessage="1" allowBlank="1" errorTitle="Invalid entry" error="Error:Please add a valid numeric value" type="decimal">
      <formula1/>
    </dataValidation>
    <dataValidation sqref="BB65" showDropDown="0" showInputMessage="0" showErrorMessage="1" allowBlank="1" errorTitle="Invalid entry" error="Error:Please add a valid numeric value" type="decimal">
      <formula1/>
    </dataValidation>
    <dataValidation sqref="BB66" showDropDown="0" showInputMessage="0" showErrorMessage="1" allowBlank="1" errorTitle="Invalid entry" error="Error:Please add a valid numeric value" type="decimal">
      <formula1/>
    </dataValidation>
    <dataValidation sqref="BB67" showDropDown="0" showInputMessage="0" showErrorMessage="1" allowBlank="1" errorTitle="Invalid entry" error="Error:Please add a valid numeric value" type="decimal">
      <formula1/>
    </dataValidation>
    <dataValidation sqref="BB68" showDropDown="0" showInputMessage="0" showErrorMessage="1" allowBlank="1" errorTitle="Invalid entry" error="Error:Please add a valid numeric value" type="decimal">
      <formula1/>
    </dataValidation>
    <dataValidation sqref="BB69" showDropDown="0" showInputMessage="0" showErrorMessage="1" allowBlank="1" errorTitle="Invalid entry" error="Error:Please add a valid numeric value" type="decimal">
      <formula1/>
    </dataValidation>
    <dataValidation sqref="BB70" showDropDown="0" showInputMessage="0" showErrorMessage="1" allowBlank="1" errorTitle="Invalid entry" error="Error:Please add a valid numeric value" type="decimal">
      <formula1/>
    </dataValidation>
    <dataValidation sqref="BB71" showDropDown="0" showInputMessage="0" showErrorMessage="1" allowBlank="1" errorTitle="Invalid entry" error="Error:Please add a valid numeric value" type="decimal">
      <formula1/>
    </dataValidation>
    <dataValidation sqref="BB72" showDropDown="0" showInputMessage="0" showErrorMessage="1" allowBlank="1" errorTitle="Invalid entry" error="Error:Please add a valid numeric value" type="decimal">
      <formula1/>
    </dataValidation>
    <dataValidation sqref="BB73" showDropDown="0" showInputMessage="0" showErrorMessage="1" allowBlank="1" errorTitle="Invalid entry" error="Error:Please add a valid numeric value" type="decimal">
      <formula1/>
    </dataValidation>
    <dataValidation sqref="BB74" showDropDown="0" showInputMessage="0" showErrorMessage="1" allowBlank="1" errorTitle="Invalid entry" error="Error:Please add a valid numeric value" type="decimal">
      <formula1/>
    </dataValidation>
    <dataValidation sqref="BB75" showDropDown="0" showInputMessage="0" showErrorMessage="1" allowBlank="1" errorTitle="Invalid entry" error="Error:Please add a valid numeric value" type="decimal">
      <formula1/>
    </dataValidation>
    <dataValidation sqref="BB76" showDropDown="0" showInputMessage="0" showErrorMessage="1" allowBlank="1" errorTitle="Invalid entry" error="Error:Please add a valid numeric value" type="decimal">
      <formula1/>
    </dataValidation>
    <dataValidation sqref="BB77" showDropDown="0" showInputMessage="0" showErrorMessage="1" allowBlank="1" errorTitle="Invalid entry" error="Error:Please add a valid numeric value" type="decimal">
      <formula1/>
    </dataValidation>
    <dataValidation sqref="BB78" showDropDown="0" showInputMessage="0" showErrorMessage="1" allowBlank="1" errorTitle="Invalid entry" error="Error:Please add a valid numeric value" type="decimal">
      <formula1/>
    </dataValidation>
    <dataValidation sqref="BB79" showDropDown="0" showInputMessage="0" showErrorMessage="1" allowBlank="1" errorTitle="Invalid entry" error="Error:Please add a valid numeric value" type="decimal">
      <formula1/>
    </dataValidation>
    <dataValidation sqref="BB80" showDropDown="0" showInputMessage="0" showErrorMessage="1" allowBlank="1" errorTitle="Invalid entry" error="Error:Please add a valid numeric value" type="decimal">
      <formula1/>
    </dataValidation>
    <dataValidation sqref="BB81" showDropDown="0" showInputMessage="0" showErrorMessage="1" allowBlank="1" errorTitle="Invalid entry" error="Error:Please add a valid numeric value" type="decimal">
      <formula1/>
    </dataValidation>
    <dataValidation sqref="BB82" showDropDown="0" showInputMessage="0" showErrorMessage="1" allowBlank="1" errorTitle="Invalid entry" error="Error:Please add a valid numeric value" type="decimal">
      <formula1/>
    </dataValidation>
    <dataValidation sqref="BB83" showDropDown="0" showInputMessage="0" showErrorMessage="1" allowBlank="1" errorTitle="Invalid entry" error="Error:Please add a valid numeric value" type="decimal">
      <formula1/>
    </dataValidation>
    <dataValidation sqref="BB84" showDropDown="0" showInputMessage="0" showErrorMessage="1" allowBlank="1" errorTitle="Invalid entry" error="Error:Please add a valid numeric value" type="decimal">
      <formula1/>
    </dataValidation>
    <dataValidation sqref="BB85" showDropDown="0" showInputMessage="0" showErrorMessage="1" allowBlank="1" errorTitle="Invalid entry" error="Error:Please add a valid numeric value" type="decimal">
      <formula1/>
    </dataValidation>
    <dataValidation sqref="BB86" showDropDown="0" showInputMessage="0" showErrorMessage="1" allowBlank="1" errorTitle="Invalid entry" error="Error:Please add a valid numeric value" type="decimal">
      <formula1/>
    </dataValidation>
    <dataValidation sqref="BB87" showDropDown="0" showInputMessage="0" showErrorMessage="1" allowBlank="1" errorTitle="Invalid entry" error="Error:Please add a valid numeric value" type="decimal">
      <formula1/>
    </dataValidation>
    <dataValidation sqref="BB88" showDropDown="0" showInputMessage="0" showErrorMessage="1" allowBlank="1" errorTitle="Invalid entry" error="Error:Please add a valid numeric value" type="decimal">
      <formula1/>
    </dataValidation>
    <dataValidation sqref="BB89" showDropDown="0" showInputMessage="0" showErrorMessage="1" allowBlank="1" errorTitle="Invalid entry" error="Error:Please add a valid numeric value" type="decimal">
      <formula1/>
    </dataValidation>
    <dataValidation sqref="BB90" showDropDown="0" showInputMessage="0" showErrorMessage="1" allowBlank="1" errorTitle="Invalid entry" error="Error:Please add a valid numeric value" type="decimal">
      <formula1/>
    </dataValidation>
    <dataValidation sqref="BB91" showDropDown="0" showInputMessage="0" showErrorMessage="1" allowBlank="1" errorTitle="Invalid entry" error="Error:Please add a valid numeric value" type="decimal">
      <formula1/>
    </dataValidation>
    <dataValidation sqref="BB92" showDropDown="0" showInputMessage="0" showErrorMessage="1" allowBlank="1" errorTitle="Invalid entry" error="Error:Please add a valid numeric value" type="decimal">
      <formula1/>
    </dataValidation>
    <dataValidation sqref="BB93" showDropDown="0" showInputMessage="0" showErrorMessage="1" allowBlank="1" errorTitle="Invalid entry" error="Error:Please add a valid numeric value" type="decimal">
      <formula1/>
    </dataValidation>
    <dataValidation sqref="BB94" showDropDown="0" showInputMessage="0" showErrorMessage="1" allowBlank="1" errorTitle="Invalid entry" error="Error:Please add a valid numeric value" type="decimal">
      <formula1/>
    </dataValidation>
    <dataValidation sqref="BB95" showDropDown="0" showInputMessage="0" showErrorMessage="1" allowBlank="1" errorTitle="Invalid entry" error="Error:Please add a valid numeric value" type="decimal">
      <formula1/>
    </dataValidation>
    <dataValidation sqref="BB96" showDropDown="0" showInputMessage="0" showErrorMessage="1" allowBlank="1" errorTitle="Invalid entry" error="Error:Please add a valid numeric value" type="decimal">
      <formula1/>
    </dataValidation>
    <dataValidation sqref="BB97" showDropDown="0" showInputMessage="0" showErrorMessage="1" allowBlank="1" errorTitle="Invalid entry" error="Error:Please add a valid numeric value" type="decimal">
      <formula1/>
    </dataValidation>
    <dataValidation sqref="BB98" showDropDown="0" showInputMessage="0" showErrorMessage="1" allowBlank="1" errorTitle="Invalid entry" error="Error:Please add a valid numeric value" type="decimal">
      <formula1/>
    </dataValidation>
    <dataValidation sqref="BB99" showDropDown="0" showInputMessage="0" showErrorMessage="1" allowBlank="1" errorTitle="Invalid entry" error="Error:Please add a valid numeric value" type="decimal">
      <formula1/>
    </dataValidation>
    <dataValidation sqref="BB100" showDropDown="0" showInputMessage="0" showErrorMessage="1" allowBlank="1" errorTitle="Invalid entry" error="Error:Please add a valid numeric value" type="decimal">
      <formula1/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64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</cols>
  <sheetData>
    <row r="1">
      <c r="A1" t="inlineStr">
        <is>
          <t>PROVIDER_ID</t>
        </is>
      </c>
      <c r="B1" t="inlineStr">
        <is>
          <t>HH_FORMAL_NAME</t>
        </is>
      </c>
      <c r="C1" t="inlineStr">
        <is>
          <t>HospID</t>
        </is>
      </c>
    </row>
    <row r="2">
      <c r="A2" t="n">
        <v>210000</v>
      </c>
      <c r="B2" t="inlineStr">
        <is>
          <t>STATEWIDE</t>
        </is>
      </c>
    </row>
    <row r="3">
      <c r="A3" t="n">
        <v>210001</v>
      </c>
      <c r="B3" t="inlineStr">
        <is>
          <t>Meritus Medical Center</t>
        </is>
      </c>
      <c r="C3" t="inlineStr">
        <is>
          <t>1</t>
        </is>
      </c>
    </row>
    <row r="4">
      <c r="A4" t="n">
        <v>210002</v>
      </c>
      <c r="B4" t="inlineStr">
        <is>
          <t>UM Medical Center</t>
        </is>
      </c>
      <c r="C4" t="inlineStr">
        <is>
          <t>2</t>
        </is>
      </c>
    </row>
    <row r="5">
      <c r="A5" t="n">
        <v>210003</v>
      </c>
      <c r="B5" t="inlineStr">
        <is>
          <t>UM Capital Region Medical Center</t>
        </is>
      </c>
      <c r="C5" t="inlineStr">
        <is>
          <t>3</t>
        </is>
      </c>
    </row>
    <row r="6">
      <c r="A6" t="n">
        <v>210004</v>
      </c>
      <c r="B6" t="inlineStr">
        <is>
          <t>Holy Cross Hospital</t>
        </is>
      </c>
      <c r="C6" t="inlineStr">
        <is>
          <t>4</t>
        </is>
      </c>
    </row>
    <row r="7">
      <c r="A7" t="n">
        <v>210005</v>
      </c>
      <c r="B7" t="inlineStr">
        <is>
          <t>Frederick Health Hospital</t>
        </is>
      </c>
      <c r="C7" t="inlineStr">
        <is>
          <t>5</t>
        </is>
      </c>
    </row>
    <row r="8">
      <c r="A8" t="n">
        <v>210006</v>
      </c>
      <c r="B8" t="inlineStr">
        <is>
          <t>UM Upper Chesapeake Medical Center -Aberdeen</t>
        </is>
      </c>
      <c r="C8" t="inlineStr">
        <is>
          <t>6</t>
        </is>
      </c>
    </row>
    <row r="9">
      <c r="A9" t="n">
        <v>210008</v>
      </c>
      <c r="B9" t="inlineStr">
        <is>
          <t>Mercy Medical Center</t>
        </is>
      </c>
      <c r="C9" t="inlineStr">
        <is>
          <t>8</t>
        </is>
      </c>
    </row>
    <row r="10">
      <c r="A10" t="n">
        <v>210009</v>
      </c>
      <c r="B10" t="inlineStr">
        <is>
          <t>Johns Hopkins Hospital</t>
        </is>
      </c>
      <c r="C10" t="inlineStr">
        <is>
          <t>9</t>
        </is>
      </c>
    </row>
    <row r="11">
      <c r="A11" t="n">
        <v>210010</v>
      </c>
      <c r="B11" t="inlineStr">
        <is>
          <t>UM Shore Regional Health at Cambridge</t>
        </is>
      </c>
      <c r="C11" t="inlineStr">
        <is>
          <t>10</t>
        </is>
      </c>
    </row>
    <row r="12">
      <c r="A12" t="n">
        <v>210011</v>
      </c>
      <c r="B12" t="inlineStr">
        <is>
          <t>Ascension St. Agnes Hospital</t>
        </is>
      </c>
      <c r="C12" t="inlineStr">
        <is>
          <t>11</t>
        </is>
      </c>
    </row>
    <row r="13">
      <c r="A13" t="n">
        <v>210012</v>
      </c>
      <c r="B13" t="inlineStr">
        <is>
          <t>LifeBridge Health Sinai Hospital</t>
        </is>
      </c>
      <c r="C13" t="inlineStr">
        <is>
          <t>12</t>
        </is>
      </c>
    </row>
    <row r="14">
      <c r="A14" t="n">
        <v>210013</v>
      </c>
      <c r="B14" t="inlineStr">
        <is>
          <t>LifeBridge Health Grace Medical Center</t>
        </is>
      </c>
      <c r="C14" t="inlineStr">
        <is>
          <t>13</t>
        </is>
      </c>
    </row>
    <row r="15">
      <c r="A15" t="n">
        <v>210015</v>
      </c>
      <c r="B15" t="inlineStr">
        <is>
          <t>MedStar Franklin Square Hospital</t>
        </is>
      </c>
      <c r="C15" t="inlineStr">
        <is>
          <t>15</t>
        </is>
      </c>
    </row>
    <row r="16">
      <c r="A16" t="n">
        <v>210016</v>
      </c>
      <c r="B16" t="inlineStr">
        <is>
          <t>Adventist HealthCare White Oak Medical Center</t>
        </is>
      </c>
      <c r="C16" t="inlineStr">
        <is>
          <t>16</t>
        </is>
      </c>
    </row>
    <row r="17">
      <c r="A17" t="n">
        <v>210017</v>
      </c>
      <c r="B17" t="inlineStr">
        <is>
          <t>WVU Medicine Garrett Regional Medical Center</t>
        </is>
      </c>
      <c r="C17" t="inlineStr">
        <is>
          <t>17</t>
        </is>
      </c>
    </row>
    <row r="18">
      <c r="A18" t="n">
        <v>210018</v>
      </c>
      <c r="B18" t="inlineStr">
        <is>
          <t>Medstar Montgomery Medical Center</t>
        </is>
      </c>
      <c r="C18" t="inlineStr">
        <is>
          <t>18</t>
        </is>
      </c>
    </row>
    <row r="19">
      <c r="A19" t="n">
        <v>210019</v>
      </c>
      <c r="B19" t="inlineStr">
        <is>
          <t>TidalHealth Peninsula Regional</t>
        </is>
      </c>
      <c r="C19" t="inlineStr">
        <is>
          <t>19</t>
        </is>
      </c>
    </row>
    <row r="20">
      <c r="A20" t="n">
        <v>210022</v>
      </c>
      <c r="B20" t="inlineStr">
        <is>
          <t>Johns Hopkins Suburban Hospital</t>
        </is>
      </c>
      <c r="C20" t="inlineStr">
        <is>
          <t>22</t>
        </is>
      </c>
    </row>
    <row r="21">
      <c r="A21" t="n">
        <v>210023</v>
      </c>
      <c r="B21" t="inlineStr">
        <is>
          <t>Luminis Health Anne Arundel Medical Center</t>
        </is>
      </c>
      <c r="C21" t="inlineStr">
        <is>
          <t>23</t>
        </is>
      </c>
    </row>
    <row r="22">
      <c r="A22" t="n">
        <v>210024</v>
      </c>
      <c r="B22" t="inlineStr">
        <is>
          <t>Medstar Union Memorial Hospital</t>
        </is>
      </c>
      <c r="C22" t="inlineStr">
        <is>
          <t>24</t>
        </is>
      </c>
    </row>
    <row r="23">
      <c r="A23" t="n">
        <v>210027</v>
      </c>
      <c r="B23" t="inlineStr">
        <is>
          <t>UPMC Western Maryland</t>
        </is>
      </c>
      <c r="C23" t="inlineStr">
        <is>
          <t>27</t>
        </is>
      </c>
    </row>
    <row r="24">
      <c r="A24" t="n">
        <v>210028</v>
      </c>
      <c r="B24" t="inlineStr">
        <is>
          <t>Medstar St. Mary's Hospital</t>
        </is>
      </c>
      <c r="C24" t="inlineStr">
        <is>
          <t>28</t>
        </is>
      </c>
    </row>
    <row r="25">
      <c r="A25" t="n">
        <v>210029</v>
      </c>
      <c r="B25" t="inlineStr">
        <is>
          <t>Johns Hopkins Bayview Medical Center</t>
        </is>
      </c>
      <c r="C25" t="inlineStr">
        <is>
          <t>29</t>
        </is>
      </c>
    </row>
    <row r="26">
      <c r="A26" t="n">
        <v>210030</v>
      </c>
      <c r="B26" t="inlineStr">
        <is>
          <t>UM Shore Regional Health at Chestertown</t>
        </is>
      </c>
      <c r="C26" t="inlineStr">
        <is>
          <t>30</t>
        </is>
      </c>
    </row>
    <row r="27">
      <c r="A27" t="n">
        <v>210032</v>
      </c>
      <c r="B27" t="inlineStr">
        <is>
          <t>ChristianaCare Union Hospital</t>
        </is>
      </c>
      <c r="C27" t="inlineStr">
        <is>
          <t>32</t>
        </is>
      </c>
    </row>
    <row r="28">
      <c r="A28" t="n">
        <v>210033</v>
      </c>
      <c r="B28" t="inlineStr">
        <is>
          <t>LifeBridge Health Carroll Hospital Center</t>
        </is>
      </c>
      <c r="C28" t="inlineStr">
        <is>
          <t>33</t>
        </is>
      </c>
    </row>
    <row r="29">
      <c r="A29" t="n">
        <v>210034</v>
      </c>
      <c r="B29" t="inlineStr">
        <is>
          <t>MedStar Harbor Hospital</t>
        </is>
      </c>
      <c r="C29" t="inlineStr">
        <is>
          <t>34</t>
        </is>
      </c>
    </row>
    <row r="30">
      <c r="A30" t="n">
        <v>210035</v>
      </c>
      <c r="B30" t="inlineStr">
        <is>
          <t>UM Charles Regional Medical Center</t>
        </is>
      </c>
      <c r="C30" t="inlineStr">
        <is>
          <t>35</t>
        </is>
      </c>
    </row>
    <row r="31">
      <c r="A31" t="n">
        <v>210037</v>
      </c>
      <c r="B31" t="inlineStr">
        <is>
          <t>UM Shore Regional Health at Easton</t>
        </is>
      </c>
      <c r="C31" t="inlineStr">
        <is>
          <t>37</t>
        </is>
      </c>
    </row>
    <row r="32">
      <c r="A32" t="n">
        <v>210038</v>
      </c>
      <c r="B32" t="inlineStr">
        <is>
          <t>UMMC Midtown Campus</t>
        </is>
      </c>
      <c r="C32" t="inlineStr">
        <is>
          <t>38</t>
        </is>
      </c>
    </row>
    <row r="33">
      <c r="A33" t="n">
        <v>210039</v>
      </c>
      <c r="B33" t="inlineStr">
        <is>
          <t>Calvert Health Medical Center</t>
        </is>
      </c>
      <c r="C33" t="inlineStr">
        <is>
          <t>39</t>
        </is>
      </c>
    </row>
    <row r="34">
      <c r="A34" t="n">
        <v>210040</v>
      </c>
      <c r="B34" t="inlineStr">
        <is>
          <t>LifeBridge Health Northwest Hospital Center</t>
        </is>
      </c>
      <c r="C34" t="inlineStr">
        <is>
          <t>40</t>
        </is>
      </c>
    </row>
    <row r="35">
      <c r="A35" t="n">
        <v>210043</v>
      </c>
      <c r="B35" t="inlineStr">
        <is>
          <t>UM Baltimore Washington Medical Center</t>
        </is>
      </c>
      <c r="C35" t="inlineStr">
        <is>
          <t>43</t>
        </is>
      </c>
    </row>
    <row r="36">
      <c r="A36" t="n">
        <v>210044</v>
      </c>
      <c r="B36" t="inlineStr">
        <is>
          <t>Greater Baltimore Medical Center</t>
        </is>
      </c>
      <c r="C36" t="inlineStr">
        <is>
          <t>44</t>
        </is>
      </c>
    </row>
    <row r="37">
      <c r="A37" t="n">
        <v>210045</v>
      </c>
      <c r="B37" t="inlineStr">
        <is>
          <t>Tidalhealth Mccready Pavilion</t>
        </is>
      </c>
      <c r="C37" t="inlineStr">
        <is>
          <t>45</t>
        </is>
      </c>
    </row>
    <row r="38">
      <c r="A38" t="n">
        <v>210048</v>
      </c>
      <c r="B38" t="inlineStr">
        <is>
          <t>Johns Hopkins Howard County Medical Center</t>
        </is>
      </c>
      <c r="C38" t="inlineStr">
        <is>
          <t>48</t>
        </is>
      </c>
    </row>
    <row r="39">
      <c r="A39" t="n">
        <v>210049</v>
      </c>
      <c r="B39" t="inlineStr">
        <is>
          <t>UM Upper Chesapeake Medical Center - Bel Air</t>
        </is>
      </c>
      <c r="C39" t="inlineStr">
        <is>
          <t>49</t>
        </is>
      </c>
    </row>
    <row r="40">
      <c r="A40" t="n">
        <v>210051</v>
      </c>
      <c r="B40" t="inlineStr">
        <is>
          <t>Luminis Health Doctors Community Medical Center</t>
        </is>
      </c>
      <c r="C40" t="inlineStr">
        <is>
          <t>51</t>
        </is>
      </c>
    </row>
    <row r="41">
      <c r="A41" t="n">
        <v>210055</v>
      </c>
      <c r="B41" t="inlineStr">
        <is>
          <t>UM Laurel Medical Center</t>
        </is>
      </c>
      <c r="C41" t="inlineStr">
        <is>
          <t>55</t>
        </is>
      </c>
    </row>
    <row r="42">
      <c r="A42" t="n">
        <v>210056</v>
      </c>
      <c r="B42" t="inlineStr">
        <is>
          <t>MedStar Good Samaritan Hospital</t>
        </is>
      </c>
      <c r="C42" t="inlineStr">
        <is>
          <t>2004</t>
        </is>
      </c>
    </row>
    <row r="43">
      <c r="A43" t="n">
        <v>210057</v>
      </c>
      <c r="B43" t="inlineStr">
        <is>
          <t>Adventist HealthCare Shady Grove Medical Center</t>
        </is>
      </c>
      <c r="C43" t="inlineStr">
        <is>
          <t>5050</t>
        </is>
      </c>
    </row>
    <row r="44">
      <c r="A44" t="n">
        <v>210058</v>
      </c>
      <c r="B44" t="inlineStr">
        <is>
          <t>UM Rehabilitation &amp; Orthopaedic Institute</t>
        </is>
      </c>
      <c r="C44" t="inlineStr">
        <is>
          <t>2001</t>
        </is>
      </c>
    </row>
    <row r="45">
      <c r="A45" t="n">
        <v>210060</v>
      </c>
      <c r="B45" t="inlineStr">
        <is>
          <t>Adventist Healthcare Fort Washington Medical Center</t>
        </is>
      </c>
      <c r="C45" t="inlineStr">
        <is>
          <t>60</t>
        </is>
      </c>
    </row>
    <row r="46">
      <c r="A46" t="n">
        <v>210061</v>
      </c>
      <c r="B46" t="inlineStr">
        <is>
          <t>Atlantic General Hospital</t>
        </is>
      </c>
      <c r="C46" t="inlineStr">
        <is>
          <t>61</t>
        </is>
      </c>
    </row>
    <row r="47">
      <c r="A47" t="n">
        <v>210062</v>
      </c>
      <c r="B47" t="inlineStr">
        <is>
          <t>Medstar Southern Maryland Hospital Center</t>
        </is>
      </c>
      <c r="C47" t="inlineStr">
        <is>
          <t>62</t>
        </is>
      </c>
    </row>
    <row r="48">
      <c r="A48" t="n">
        <v>210063</v>
      </c>
      <c r="B48" t="inlineStr">
        <is>
          <t>UM St. Joseph Medical Center</t>
        </is>
      </c>
      <c r="C48" t="inlineStr">
        <is>
          <t>63</t>
        </is>
      </c>
    </row>
    <row r="49">
      <c r="A49" t="n">
        <v>210064</v>
      </c>
      <c r="B49" t="inlineStr">
        <is>
          <t>LifeBridge Health Levindale</t>
        </is>
      </c>
      <c r="C49" t="inlineStr">
        <is>
          <t>5033</t>
        </is>
      </c>
    </row>
    <row r="50">
      <c r="A50" t="n">
        <v>210065</v>
      </c>
      <c r="B50" t="inlineStr">
        <is>
          <t>Holy Cross Hospital Germantown</t>
        </is>
      </c>
      <c r="C50" t="inlineStr">
        <is>
          <t>65</t>
        </is>
      </c>
    </row>
    <row r="51">
      <c r="A51" t="n">
        <v>210087</v>
      </c>
      <c r="B51" t="inlineStr">
        <is>
          <t>Adventist HealthCare Germantown Emergency Center</t>
        </is>
      </c>
      <c r="C51" t="inlineStr">
        <is>
          <t>87</t>
        </is>
      </c>
    </row>
    <row r="52">
      <c r="A52" t="n">
        <v>210088</v>
      </c>
      <c r="B52" t="inlineStr">
        <is>
          <t>UM Queen Anne's Freestanding Emergency</t>
        </is>
      </c>
      <c r="C52" t="inlineStr">
        <is>
          <t>88</t>
        </is>
      </c>
    </row>
    <row r="53">
      <c r="A53" t="n">
        <v>210089</v>
      </c>
      <c r="B53" t="inlineStr">
        <is>
          <t>Adventist HealthCare Rehabilitation - White Oak</t>
        </is>
      </c>
      <c r="C53" t="inlineStr">
        <is>
          <t>89</t>
        </is>
      </c>
    </row>
    <row r="54">
      <c r="A54" t="n">
        <v>210333</v>
      </c>
      <c r="B54" t="inlineStr">
        <is>
          <t>UM Bowie Health Center</t>
        </is>
      </c>
      <c r="C54" t="inlineStr">
        <is>
          <t>333</t>
        </is>
      </c>
    </row>
    <row r="55">
      <c r="A55" t="n">
        <v>213028</v>
      </c>
      <c r="B55" t="inlineStr">
        <is>
          <t>Encompass Health Rehabilitation Hospital of Salisbury</t>
        </is>
      </c>
      <c r="C55" t="inlineStr">
        <is>
          <t>3028</t>
        </is>
      </c>
    </row>
    <row r="56">
      <c r="A56" t="n">
        <v>213029</v>
      </c>
      <c r="B56" t="inlineStr">
        <is>
          <t>Adventist HealthCare Rehabilitation - Rockville</t>
        </is>
      </c>
      <c r="C56" t="inlineStr">
        <is>
          <t>3029</t>
        </is>
      </c>
    </row>
    <row r="57">
      <c r="A57" t="n">
        <v>213030</v>
      </c>
      <c r="B57" t="inlineStr">
        <is>
          <t>Encompass Health Rehabilitation Hospital of Bowie</t>
        </is>
      </c>
      <c r="C57" t="inlineStr">
        <is>
          <t>3030</t>
        </is>
      </c>
    </row>
    <row r="58">
      <c r="A58" t="n">
        <v>213300</v>
      </c>
      <c r="B58" t="inlineStr">
        <is>
          <t>UM Mt. Washington Pediatric Hospital</t>
        </is>
      </c>
      <c r="C58" t="inlineStr">
        <is>
          <t>5034</t>
        </is>
      </c>
    </row>
    <row r="59">
      <c r="A59" t="n">
        <v>214000</v>
      </c>
      <c r="B59" t="inlineStr">
        <is>
          <t>Sheppard &amp; Enoch Pratt Hospital</t>
        </is>
      </c>
      <c r="C59" t="inlineStr">
        <is>
          <t>4000</t>
        </is>
      </c>
    </row>
    <row r="60">
      <c r="A60" t="n">
        <v>214003</v>
      </c>
      <c r="B60" t="inlineStr">
        <is>
          <t>Brook lane</t>
        </is>
      </c>
      <c r="C60" t="inlineStr">
        <is>
          <t>4003</t>
        </is>
      </c>
    </row>
    <row r="61">
      <c r="A61" t="n">
        <v>214020</v>
      </c>
      <c r="B61" t="inlineStr">
        <is>
          <t>Luminis Health J. Kent McNew Family Medical Center</t>
        </is>
      </c>
      <c r="C61" t="inlineStr">
        <is>
          <t>4020</t>
        </is>
      </c>
    </row>
    <row r="62">
      <c r="A62" t="n">
        <v>214022</v>
      </c>
      <c r="B62" t="inlineStr">
        <is>
          <t>UM Behavioral Health Pavilion - Aberdeen</t>
        </is>
      </c>
      <c r="C62" t="inlineStr">
        <is>
          <t>4022</t>
        </is>
      </c>
    </row>
    <row r="63">
      <c r="A63" t="n">
        <v>218992</v>
      </c>
      <c r="B63" t="inlineStr">
        <is>
          <t>UM Shock Trauma</t>
        </is>
      </c>
      <c r="C63" t="inlineStr">
        <is>
          <t>8992</t>
        </is>
      </c>
    </row>
    <row r="64">
      <c r="A64" t="n">
        <v>219950</v>
      </c>
      <c r="B64" t="inlineStr">
        <is>
          <t>HSCRC</t>
        </is>
      </c>
      <c r="C64" t="inlineStr">
        <is>
          <t>219950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2315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</cols>
  <sheetData>
    <row r="1">
      <c r="A1" t="inlineStr">
        <is>
          <t>HOSP_NUM</t>
        </is>
      </c>
      <c r="B1" t="inlineStr">
        <is>
          <t>CODE</t>
        </is>
      </c>
    </row>
    <row r="2">
      <c r="A2" t="n">
        <v/>
      </c>
      <c r="B2" t="inlineStr">
        <is>
          <t>ADM</t>
        </is>
      </c>
    </row>
    <row r="3">
      <c r="A3" t="n">
        <v/>
      </c>
      <c r="B3" t="inlineStr">
        <is>
          <t>AMR</t>
        </is>
      </c>
    </row>
    <row r="4">
      <c r="A4" t="n">
        <v/>
      </c>
      <c r="B4" t="inlineStr">
        <is>
          <t>ANS</t>
        </is>
      </c>
    </row>
    <row r="5">
      <c r="A5" t="n">
        <v/>
      </c>
      <c r="B5" t="inlineStr">
        <is>
          <t>AUD</t>
        </is>
      </c>
    </row>
    <row r="6">
      <c r="A6" t="n">
        <v/>
      </c>
      <c r="B6" t="inlineStr">
        <is>
          <t>CAT</t>
        </is>
      </c>
    </row>
    <row r="7">
      <c r="A7" t="n">
        <v/>
      </c>
      <c r="B7" t="inlineStr">
        <is>
          <t>CDS</t>
        </is>
      </c>
    </row>
    <row r="8">
      <c r="A8" t="n">
        <v/>
      </c>
      <c r="B8" t="inlineStr">
        <is>
          <t>CL</t>
        </is>
      </c>
    </row>
    <row r="9">
      <c r="A9" t="n">
        <v/>
      </c>
      <c r="B9" t="inlineStr">
        <is>
          <t>DEL</t>
        </is>
      </c>
    </row>
    <row r="10">
      <c r="A10" t="n">
        <v/>
      </c>
      <c r="B10" t="inlineStr">
        <is>
          <t>EEG</t>
        </is>
      </c>
    </row>
    <row r="11">
      <c r="A11" t="n">
        <v/>
      </c>
      <c r="B11" t="inlineStr">
        <is>
          <t>EKG</t>
        </is>
      </c>
    </row>
    <row r="12">
      <c r="A12" t="n">
        <v/>
      </c>
      <c r="B12" t="inlineStr">
        <is>
          <t>EMG</t>
        </is>
      </c>
    </row>
    <row r="13">
      <c r="A13" t="n">
        <v/>
      </c>
      <c r="B13" t="inlineStr">
        <is>
          <t>IRC</t>
        </is>
      </c>
    </row>
    <row r="14">
      <c r="A14" t="n">
        <v/>
      </c>
      <c r="B14" t="inlineStr">
        <is>
          <t>LAB</t>
        </is>
      </c>
    </row>
    <row r="15">
      <c r="A15" t="n">
        <v/>
      </c>
      <c r="B15" t="inlineStr">
        <is>
          <t>LIT</t>
        </is>
      </c>
    </row>
    <row r="16">
      <c r="A16" t="n">
        <v/>
      </c>
      <c r="B16" t="inlineStr">
        <is>
          <t>MIS</t>
        </is>
      </c>
    </row>
    <row r="17">
      <c r="A17" t="n">
        <v/>
      </c>
      <c r="B17" t="inlineStr">
        <is>
          <t>MRI</t>
        </is>
      </c>
    </row>
    <row r="18">
      <c r="A18" t="n">
        <v/>
      </c>
      <c r="B18" t="inlineStr">
        <is>
          <t>MSG</t>
        </is>
      </c>
    </row>
    <row r="19">
      <c r="A19" t="n">
        <v/>
      </c>
      <c r="B19" t="inlineStr">
        <is>
          <t>MSS</t>
        </is>
      </c>
    </row>
    <row r="20">
      <c r="A20" t="n">
        <v/>
      </c>
      <c r="B20" t="inlineStr">
        <is>
          <t>NEO</t>
        </is>
      </c>
    </row>
    <row r="21">
      <c r="A21" t="n">
        <v/>
      </c>
      <c r="B21" t="inlineStr">
        <is>
          <t>NUC</t>
        </is>
      </c>
    </row>
    <row r="22">
      <c r="A22" t="n">
        <v/>
      </c>
      <c r="B22" t="inlineStr">
        <is>
          <t>NUR</t>
        </is>
      </c>
    </row>
    <row r="23">
      <c r="A23" t="n">
        <v/>
      </c>
      <c r="B23" t="inlineStr">
        <is>
          <t>OBS</t>
        </is>
      </c>
    </row>
    <row r="24">
      <c r="A24" t="n">
        <v/>
      </c>
      <c r="B24" t="inlineStr">
        <is>
          <t>OBV</t>
        </is>
      </c>
    </row>
    <row r="25">
      <c r="A25" t="n">
        <v/>
      </c>
      <c r="B25" t="inlineStr">
        <is>
          <t>OR</t>
        </is>
      </c>
    </row>
    <row r="26">
      <c r="A26" t="n">
        <v/>
      </c>
      <c r="B26" t="inlineStr">
        <is>
          <t>ORC</t>
        </is>
      </c>
    </row>
    <row r="27">
      <c r="A27" t="n">
        <v/>
      </c>
      <c r="B27" t="inlineStr">
        <is>
          <t>ORR</t>
        </is>
      </c>
    </row>
    <row r="28">
      <c r="A28" t="n">
        <v/>
      </c>
      <c r="B28" t="inlineStr">
        <is>
          <t>OTH</t>
        </is>
      </c>
    </row>
    <row r="29">
      <c r="A29" t="n">
        <v/>
      </c>
      <c r="B29" t="inlineStr">
        <is>
          <t>PDC</t>
        </is>
      </c>
    </row>
    <row r="30">
      <c r="A30" t="n">
        <v/>
      </c>
      <c r="B30" t="inlineStr">
        <is>
          <t>PSY</t>
        </is>
      </c>
    </row>
    <row r="31">
      <c r="A31" t="n">
        <v/>
      </c>
      <c r="B31" t="inlineStr">
        <is>
          <t>PTH</t>
        </is>
      </c>
    </row>
    <row r="32">
      <c r="A32" t="n">
        <v/>
      </c>
      <c r="B32" t="inlineStr">
        <is>
          <t>PUL</t>
        </is>
      </c>
    </row>
    <row r="33">
      <c r="A33" t="n">
        <v/>
      </c>
      <c r="B33" t="inlineStr">
        <is>
          <t>RAD</t>
        </is>
      </c>
    </row>
    <row r="34">
      <c r="A34" t="n">
        <v/>
      </c>
      <c r="B34" t="inlineStr">
        <is>
          <t>RAT</t>
        </is>
      </c>
    </row>
    <row r="35">
      <c r="A35" t="n">
        <v/>
      </c>
      <c r="B35" t="inlineStr">
        <is>
          <t>RES</t>
        </is>
      </c>
    </row>
    <row r="36">
      <c r="A36" t="n">
        <v/>
      </c>
      <c r="B36" t="inlineStr">
        <is>
          <t>SDR</t>
        </is>
      </c>
    </row>
    <row r="37">
      <c r="A37" t="n">
        <v/>
      </c>
      <c r="B37" t="inlineStr">
        <is>
          <t>SDS</t>
        </is>
      </c>
    </row>
    <row r="38">
      <c r="A38" t="n">
        <v/>
      </c>
      <c r="B38" t="inlineStr">
        <is>
          <t>STH</t>
        </is>
      </c>
    </row>
    <row r="39">
      <c r="A39" t="n">
        <v/>
      </c>
      <c r="B39" t="inlineStr">
        <is>
          <t>TMT</t>
        </is>
      </c>
    </row>
    <row r="40">
      <c r="A40" t="n">
        <v/>
      </c>
      <c r="B40" t="inlineStr">
        <is>
          <t>TNA</t>
        </is>
      </c>
    </row>
    <row r="41">
      <c r="A41" t="n">
        <v/>
      </c>
      <c r="B41" t="inlineStr">
        <is>
          <t>ORR</t>
        </is>
      </c>
    </row>
    <row r="42">
      <c r="A42" t="n">
        <v/>
      </c>
      <c r="B42" t="inlineStr">
        <is>
          <t>SDR</t>
        </is>
      </c>
    </row>
    <row r="43">
      <c r="A43" t="n">
        <v/>
      </c>
      <c r="B43" t="inlineStr">
        <is>
          <t>ADM</t>
        </is>
      </c>
    </row>
    <row r="44">
      <c r="A44" t="n">
        <v/>
      </c>
      <c r="B44" t="inlineStr">
        <is>
          <t>AMR</t>
        </is>
      </c>
    </row>
    <row r="45">
      <c r="A45" t="n">
        <v/>
      </c>
      <c r="B45" t="inlineStr">
        <is>
          <t>AMS</t>
        </is>
      </c>
    </row>
    <row r="46">
      <c r="A46" t="n">
        <v/>
      </c>
      <c r="B46" t="inlineStr">
        <is>
          <t>ANS</t>
        </is>
      </c>
    </row>
    <row r="47">
      <c r="A47" t="n">
        <v/>
      </c>
      <c r="B47" t="inlineStr">
        <is>
          <t>CAC</t>
        </is>
      </c>
    </row>
    <row r="48">
      <c r="A48" t="n">
        <v/>
      </c>
      <c r="B48" t="inlineStr">
        <is>
          <t>CAT</t>
        </is>
      </c>
    </row>
    <row r="49">
      <c r="A49" t="n">
        <v/>
      </c>
      <c r="B49" t="inlineStr">
        <is>
          <t>CDS</t>
        </is>
      </c>
    </row>
    <row r="50">
      <c r="A50" t="n">
        <v/>
      </c>
      <c r="B50" t="inlineStr">
        <is>
          <t>CL</t>
        </is>
      </c>
    </row>
    <row r="51">
      <c r="A51" t="n">
        <v/>
      </c>
      <c r="B51" t="inlineStr">
        <is>
          <t>EEG</t>
        </is>
      </c>
    </row>
    <row r="52">
      <c r="A52" t="n">
        <v/>
      </c>
      <c r="B52" t="inlineStr">
        <is>
          <t>EKG</t>
        </is>
      </c>
    </row>
    <row r="53">
      <c r="A53" t="n">
        <v/>
      </c>
      <c r="B53" t="inlineStr">
        <is>
          <t>EMG</t>
        </is>
      </c>
    </row>
    <row r="54">
      <c r="A54" t="n">
        <v/>
      </c>
      <c r="B54" t="inlineStr">
        <is>
          <t>LAB</t>
        </is>
      </c>
    </row>
    <row r="55">
      <c r="A55" t="n">
        <v/>
      </c>
      <c r="B55" t="inlineStr">
        <is>
          <t>LIT</t>
        </is>
      </c>
    </row>
    <row r="56">
      <c r="A56" t="n">
        <v/>
      </c>
      <c r="B56" t="inlineStr">
        <is>
          <t>MIS</t>
        </is>
      </c>
    </row>
    <row r="57">
      <c r="A57" t="n">
        <v/>
      </c>
      <c r="B57" t="inlineStr">
        <is>
          <t>MRI</t>
        </is>
      </c>
    </row>
    <row r="58">
      <c r="A58" t="n">
        <v/>
      </c>
      <c r="B58" t="inlineStr">
        <is>
          <t>MSG</t>
        </is>
      </c>
    </row>
    <row r="59">
      <c r="A59" t="n">
        <v/>
      </c>
      <c r="B59" t="inlineStr">
        <is>
          <t>MSS</t>
        </is>
      </c>
    </row>
    <row r="60">
      <c r="A60" t="n">
        <v/>
      </c>
      <c r="B60" t="inlineStr">
        <is>
          <t>NUC</t>
        </is>
      </c>
    </row>
    <row r="61">
      <c r="A61" t="n">
        <v/>
      </c>
      <c r="B61" t="inlineStr">
        <is>
          <t>OR</t>
        </is>
      </c>
    </row>
    <row r="62">
      <c r="A62" t="n">
        <v/>
      </c>
      <c r="B62" t="inlineStr">
        <is>
          <t>OTH</t>
        </is>
      </c>
    </row>
    <row r="63">
      <c r="A63" t="n">
        <v/>
      </c>
      <c r="B63" t="inlineStr">
        <is>
          <t>PSY</t>
        </is>
      </c>
    </row>
    <row r="64">
      <c r="A64" t="n">
        <v/>
      </c>
      <c r="B64" t="inlineStr">
        <is>
          <t>PTH</t>
        </is>
      </c>
    </row>
    <row r="65">
      <c r="A65" t="n">
        <v/>
      </c>
      <c r="B65" t="inlineStr">
        <is>
          <t>PUL</t>
        </is>
      </c>
    </row>
    <row r="66">
      <c r="A66" t="n">
        <v/>
      </c>
      <c r="B66" t="inlineStr">
        <is>
          <t>RAD</t>
        </is>
      </c>
    </row>
    <row r="67">
      <c r="A67" t="n">
        <v/>
      </c>
      <c r="B67" t="inlineStr">
        <is>
          <t>RDL</t>
        </is>
      </c>
    </row>
    <row r="68">
      <c r="A68" t="n">
        <v/>
      </c>
      <c r="B68" t="inlineStr">
        <is>
          <t>RES</t>
        </is>
      </c>
    </row>
    <row r="69">
      <c r="A69" t="n">
        <v/>
      </c>
      <c r="B69" t="inlineStr">
        <is>
          <t>SDS</t>
        </is>
      </c>
    </row>
    <row r="70">
      <c r="A70" t="n">
        <v/>
      </c>
      <c r="B70" t="inlineStr">
        <is>
          <t>STH</t>
        </is>
      </c>
    </row>
    <row r="71">
      <c r="A71" t="n">
        <v/>
      </c>
      <c r="B71" t="inlineStr">
        <is>
          <t>TMT</t>
        </is>
      </c>
    </row>
    <row r="72">
      <c r="A72" t="n">
        <v/>
      </c>
      <c r="B72" t="inlineStr">
        <is>
          <t>ADM</t>
        </is>
      </c>
    </row>
    <row r="73">
      <c r="A73" t="n">
        <v/>
      </c>
      <c r="B73" t="inlineStr">
        <is>
          <t>AMB</t>
        </is>
      </c>
    </row>
    <row r="74">
      <c r="A74" t="n">
        <v/>
      </c>
      <c r="B74" t="inlineStr">
        <is>
          <t>AMR</t>
        </is>
      </c>
    </row>
    <row r="75">
      <c r="A75" t="n">
        <v/>
      </c>
      <c r="B75" t="inlineStr">
        <is>
          <t>ANS</t>
        </is>
      </c>
    </row>
    <row r="76">
      <c r="A76" t="n">
        <v/>
      </c>
      <c r="B76" t="inlineStr">
        <is>
          <t>AUD</t>
        </is>
      </c>
    </row>
    <row r="77">
      <c r="A77" t="n">
        <v/>
      </c>
      <c r="B77" t="inlineStr">
        <is>
          <t>CAT</t>
        </is>
      </c>
    </row>
    <row r="78">
      <c r="A78" t="n">
        <v/>
      </c>
      <c r="B78" t="inlineStr">
        <is>
          <t>CDS</t>
        </is>
      </c>
    </row>
    <row r="79">
      <c r="A79" t="n">
        <v/>
      </c>
      <c r="B79" t="inlineStr">
        <is>
          <t>CHR</t>
        </is>
      </c>
    </row>
    <row r="80">
      <c r="A80" t="n">
        <v/>
      </c>
      <c r="B80" t="inlineStr">
        <is>
          <t>CL</t>
        </is>
      </c>
    </row>
    <row r="81">
      <c r="A81" t="n">
        <v/>
      </c>
      <c r="B81" t="inlineStr">
        <is>
          <t>EEG</t>
        </is>
      </c>
    </row>
    <row r="82">
      <c r="A82" t="n">
        <v/>
      </c>
      <c r="B82" t="inlineStr">
        <is>
          <t>EKG</t>
        </is>
      </c>
    </row>
    <row r="83">
      <c r="A83" t="n">
        <v/>
      </c>
      <c r="B83" t="inlineStr">
        <is>
          <t>LAB</t>
        </is>
      </c>
    </row>
    <row r="84">
      <c r="A84" t="n">
        <v/>
      </c>
      <c r="B84" t="inlineStr">
        <is>
          <t>LIT</t>
        </is>
      </c>
    </row>
    <row r="85">
      <c r="A85" t="n">
        <v/>
      </c>
      <c r="B85" t="inlineStr">
        <is>
          <t>MIS</t>
        </is>
      </c>
    </row>
    <row r="86">
      <c r="A86" t="n">
        <v/>
      </c>
      <c r="B86" t="inlineStr">
        <is>
          <t>MRI</t>
        </is>
      </c>
    </row>
    <row r="87">
      <c r="A87" t="n">
        <v/>
      </c>
      <c r="B87" t="inlineStr">
        <is>
          <t>MSG</t>
        </is>
      </c>
    </row>
    <row r="88">
      <c r="A88" t="n">
        <v/>
      </c>
      <c r="B88" t="inlineStr">
        <is>
          <t>MSS</t>
        </is>
      </c>
    </row>
    <row r="89">
      <c r="A89" t="n">
        <v/>
      </c>
      <c r="B89" t="inlineStr">
        <is>
          <t>NUC</t>
        </is>
      </c>
    </row>
    <row r="90">
      <c r="A90" t="n">
        <v/>
      </c>
      <c r="B90" t="inlineStr">
        <is>
          <t>OR</t>
        </is>
      </c>
    </row>
    <row r="91">
      <c r="A91" t="n">
        <v/>
      </c>
      <c r="B91" t="inlineStr">
        <is>
          <t>OTH</t>
        </is>
      </c>
    </row>
    <row r="92">
      <c r="A92" t="n">
        <v/>
      </c>
      <c r="B92" t="inlineStr">
        <is>
          <t>PTH</t>
        </is>
      </c>
    </row>
    <row r="93">
      <c r="A93" t="n">
        <v/>
      </c>
      <c r="B93" t="inlineStr">
        <is>
          <t>RAD</t>
        </is>
      </c>
    </row>
    <row r="94">
      <c r="A94" t="n">
        <v/>
      </c>
      <c r="B94" t="inlineStr">
        <is>
          <t>RAT</t>
        </is>
      </c>
    </row>
    <row r="95">
      <c r="A95" t="n">
        <v/>
      </c>
      <c r="B95" t="inlineStr">
        <is>
          <t>RDL</t>
        </is>
      </c>
    </row>
    <row r="96">
      <c r="A96" t="n">
        <v/>
      </c>
      <c r="B96" t="inlineStr">
        <is>
          <t>RES</t>
        </is>
      </c>
    </row>
    <row r="97">
      <c r="A97" t="n">
        <v/>
      </c>
      <c r="B97" t="inlineStr">
        <is>
          <t>RHB</t>
        </is>
      </c>
    </row>
    <row r="98">
      <c r="A98" t="n">
        <v/>
      </c>
      <c r="B98" t="inlineStr">
        <is>
          <t>SDS</t>
        </is>
      </c>
    </row>
    <row r="99">
      <c r="A99" t="n">
        <v/>
      </c>
      <c r="B99" t="inlineStr">
        <is>
          <t>STH</t>
        </is>
      </c>
    </row>
    <row r="100">
      <c r="A100" t="n">
        <v/>
      </c>
      <c r="B100" t="inlineStr">
        <is>
          <t>TMT</t>
        </is>
      </c>
    </row>
    <row r="101">
      <c r="A101" t="n">
        <v/>
      </c>
      <c r="B101" t="inlineStr">
        <is>
          <t>ADM</t>
        </is>
      </c>
    </row>
    <row r="102">
      <c r="A102" t="n">
        <v/>
      </c>
      <c r="B102" t="inlineStr">
        <is>
          <t>AMB</t>
        </is>
      </c>
    </row>
    <row r="103">
      <c r="A103" t="n">
        <v/>
      </c>
      <c r="B103" t="inlineStr">
        <is>
          <t>AMR</t>
        </is>
      </c>
    </row>
    <row r="104">
      <c r="A104" t="n">
        <v/>
      </c>
      <c r="B104" t="inlineStr">
        <is>
          <t>ANS</t>
        </is>
      </c>
    </row>
    <row r="105">
      <c r="A105" t="n">
        <v/>
      </c>
      <c r="B105" t="inlineStr">
        <is>
          <t>CAT</t>
        </is>
      </c>
    </row>
    <row r="106">
      <c r="A106" t="n">
        <v/>
      </c>
      <c r="B106" t="inlineStr">
        <is>
          <t>CDS</t>
        </is>
      </c>
    </row>
    <row r="107">
      <c r="A107" t="n">
        <v/>
      </c>
      <c r="B107" t="inlineStr">
        <is>
          <t>CL</t>
        </is>
      </c>
    </row>
    <row r="108">
      <c r="A108" t="n">
        <v/>
      </c>
      <c r="B108" t="inlineStr">
        <is>
          <t>DEF</t>
        </is>
      </c>
    </row>
    <row r="109">
      <c r="A109" t="n">
        <v/>
      </c>
      <c r="B109" t="inlineStr">
        <is>
          <t>DEL</t>
        </is>
      </c>
    </row>
    <row r="110">
      <c r="A110" t="n">
        <v/>
      </c>
      <c r="B110" t="inlineStr">
        <is>
          <t>EEG</t>
        </is>
      </c>
    </row>
    <row r="111">
      <c r="A111" t="n">
        <v/>
      </c>
      <c r="B111" t="inlineStr">
        <is>
          <t>EKG</t>
        </is>
      </c>
    </row>
    <row r="112">
      <c r="A112" t="n">
        <v/>
      </c>
      <c r="B112" t="inlineStr">
        <is>
          <t>EMG</t>
        </is>
      </c>
    </row>
    <row r="113">
      <c r="A113" t="n">
        <v/>
      </c>
      <c r="B113" t="inlineStr">
        <is>
          <t>IRC</t>
        </is>
      </c>
    </row>
    <row r="114">
      <c r="A114" t="n">
        <v/>
      </c>
      <c r="B114" t="inlineStr">
        <is>
          <t>LAB</t>
        </is>
      </c>
    </row>
    <row r="115">
      <c r="A115" t="n">
        <v/>
      </c>
      <c r="B115" t="inlineStr">
        <is>
          <t>LIT</t>
        </is>
      </c>
    </row>
    <row r="116">
      <c r="A116" t="n">
        <v/>
      </c>
      <c r="B116" t="inlineStr">
        <is>
          <t>MIS</t>
        </is>
      </c>
    </row>
    <row r="117">
      <c r="A117" t="n">
        <v/>
      </c>
      <c r="B117" t="inlineStr">
        <is>
          <t>MRI</t>
        </is>
      </c>
    </row>
    <row r="118">
      <c r="A118" t="n">
        <v/>
      </c>
      <c r="B118" t="inlineStr">
        <is>
          <t>MSG</t>
        </is>
      </c>
    </row>
    <row r="119">
      <c r="A119" t="n">
        <v/>
      </c>
      <c r="B119" t="inlineStr">
        <is>
          <t>MSS</t>
        </is>
      </c>
    </row>
    <row r="120">
      <c r="A120" t="n">
        <v/>
      </c>
      <c r="B120" t="inlineStr">
        <is>
          <t>NUC</t>
        </is>
      </c>
    </row>
    <row r="121">
      <c r="A121" t="n">
        <v/>
      </c>
      <c r="B121" t="inlineStr">
        <is>
          <t>NUR</t>
        </is>
      </c>
    </row>
    <row r="122">
      <c r="A122" t="n">
        <v/>
      </c>
      <c r="B122" t="inlineStr">
        <is>
          <t>OBS</t>
        </is>
      </c>
    </row>
    <row r="123">
      <c r="A123" t="n">
        <v/>
      </c>
      <c r="B123" t="inlineStr">
        <is>
          <t>OBV</t>
        </is>
      </c>
    </row>
    <row r="124">
      <c r="A124" t="n">
        <v/>
      </c>
      <c r="B124" t="inlineStr">
        <is>
          <t>OR</t>
        </is>
      </c>
    </row>
    <row r="125">
      <c r="A125" t="n">
        <v/>
      </c>
      <c r="B125" t="inlineStr">
        <is>
          <t>OTH</t>
        </is>
      </c>
    </row>
    <row r="126">
      <c r="A126" t="n">
        <v/>
      </c>
      <c r="B126" t="inlineStr">
        <is>
          <t>PDC</t>
        </is>
      </c>
    </row>
    <row r="127">
      <c r="A127" t="n">
        <v/>
      </c>
      <c r="B127" t="inlineStr">
        <is>
          <t>PED</t>
        </is>
      </c>
    </row>
    <row r="128">
      <c r="A128" t="n">
        <v/>
      </c>
      <c r="B128" t="inlineStr">
        <is>
          <t>PRE</t>
        </is>
      </c>
    </row>
    <row r="129">
      <c r="A129" t="n">
        <v/>
      </c>
      <c r="B129" t="inlineStr">
        <is>
          <t>PSY</t>
        </is>
      </c>
    </row>
    <row r="130">
      <c r="A130" t="n">
        <v/>
      </c>
      <c r="B130" t="inlineStr">
        <is>
          <t>PTH</t>
        </is>
      </c>
    </row>
    <row r="131">
      <c r="A131" t="n">
        <v/>
      </c>
      <c r="B131" t="inlineStr">
        <is>
          <t>PUL</t>
        </is>
      </c>
    </row>
    <row r="132">
      <c r="A132" t="n">
        <v/>
      </c>
      <c r="B132" t="inlineStr">
        <is>
          <t>RAD</t>
        </is>
      </c>
    </row>
    <row r="133">
      <c r="A133" t="n">
        <v/>
      </c>
      <c r="B133" t="inlineStr">
        <is>
          <t>RAT</t>
        </is>
      </c>
    </row>
    <row r="134">
      <c r="A134" t="n">
        <v/>
      </c>
      <c r="B134" t="inlineStr">
        <is>
          <t>RDL</t>
        </is>
      </c>
    </row>
    <row r="135">
      <c r="A135" t="n">
        <v/>
      </c>
      <c r="B135" t="inlineStr">
        <is>
          <t>REF</t>
        </is>
      </c>
    </row>
    <row r="136">
      <c r="A136" t="n">
        <v/>
      </c>
      <c r="B136" t="inlineStr">
        <is>
          <t>RES</t>
        </is>
      </c>
    </row>
    <row r="137">
      <c r="A137" t="n">
        <v/>
      </c>
      <c r="B137" t="inlineStr">
        <is>
          <t>SDS</t>
        </is>
      </c>
    </row>
    <row r="138">
      <c r="A138" t="n">
        <v/>
      </c>
      <c r="B138" t="inlineStr">
        <is>
          <t>STH</t>
        </is>
      </c>
    </row>
    <row r="139">
      <c r="A139" t="n">
        <v/>
      </c>
      <c r="B139" t="inlineStr">
        <is>
          <t>RDL</t>
        </is>
      </c>
    </row>
    <row r="140">
      <c r="A140" t="n">
        <v/>
      </c>
      <c r="B140" t="inlineStr">
        <is>
          <t>REF</t>
        </is>
      </c>
    </row>
    <row r="141">
      <c r="A141" t="n">
        <v/>
      </c>
      <c r="B141" t="inlineStr">
        <is>
          <t>ADM</t>
        </is>
      </c>
    </row>
    <row r="142">
      <c r="A142" t="n">
        <v/>
      </c>
      <c r="B142" t="inlineStr">
        <is>
          <t>AMR</t>
        </is>
      </c>
    </row>
    <row r="143">
      <c r="A143" t="n">
        <v/>
      </c>
      <c r="B143" t="inlineStr">
        <is>
          <t>ANS</t>
        </is>
      </c>
    </row>
    <row r="144">
      <c r="A144" t="n">
        <v/>
      </c>
      <c r="B144" t="inlineStr">
        <is>
          <t>CAT</t>
        </is>
      </c>
    </row>
    <row r="145">
      <c r="A145" t="n">
        <v/>
      </c>
      <c r="B145" t="inlineStr">
        <is>
          <t>CDS</t>
        </is>
      </c>
    </row>
    <row r="146">
      <c r="A146" t="n">
        <v/>
      </c>
      <c r="B146" t="inlineStr">
        <is>
          <t>CL</t>
        </is>
      </c>
    </row>
    <row r="147">
      <c r="A147" t="n">
        <v/>
      </c>
      <c r="B147" t="inlineStr">
        <is>
          <t>EEG</t>
        </is>
      </c>
    </row>
    <row r="148">
      <c r="A148" t="n">
        <v/>
      </c>
      <c r="B148" t="inlineStr">
        <is>
          <t>EKG</t>
        </is>
      </c>
    </row>
    <row r="149">
      <c r="A149" t="n">
        <v/>
      </c>
      <c r="B149" t="inlineStr">
        <is>
          <t>EMG</t>
        </is>
      </c>
    </row>
    <row r="150">
      <c r="A150" t="n">
        <v/>
      </c>
      <c r="B150" t="inlineStr">
        <is>
          <t>LAB</t>
        </is>
      </c>
    </row>
    <row r="151">
      <c r="A151" t="n">
        <v/>
      </c>
      <c r="B151" t="inlineStr">
        <is>
          <t>LIT</t>
        </is>
      </c>
    </row>
    <row r="152">
      <c r="A152" t="n">
        <v/>
      </c>
      <c r="B152" t="inlineStr">
        <is>
          <t>MIS</t>
        </is>
      </c>
    </row>
    <row r="153">
      <c r="A153" t="n">
        <v/>
      </c>
      <c r="B153" t="inlineStr">
        <is>
          <t>MRI</t>
        </is>
      </c>
    </row>
    <row r="154">
      <c r="A154" t="n">
        <v/>
      </c>
      <c r="B154" t="inlineStr">
        <is>
          <t>MSG</t>
        </is>
      </c>
    </row>
    <row r="155">
      <c r="A155" t="n">
        <v/>
      </c>
      <c r="B155" t="inlineStr">
        <is>
          <t>MSS</t>
        </is>
      </c>
    </row>
    <row r="156">
      <c r="A156" t="n">
        <v/>
      </c>
      <c r="B156" t="inlineStr">
        <is>
          <t>NUC</t>
        </is>
      </c>
    </row>
    <row r="157">
      <c r="A157" t="n">
        <v/>
      </c>
      <c r="B157" t="inlineStr">
        <is>
          <t>OR</t>
        </is>
      </c>
    </row>
    <row r="158">
      <c r="A158" t="n">
        <v/>
      </c>
      <c r="B158" t="inlineStr">
        <is>
          <t>ORC</t>
        </is>
      </c>
    </row>
    <row r="159">
      <c r="A159" t="n">
        <v/>
      </c>
      <c r="B159" t="inlineStr">
        <is>
          <t>OTH</t>
        </is>
      </c>
    </row>
    <row r="160">
      <c r="A160" t="n">
        <v/>
      </c>
      <c r="B160" t="inlineStr">
        <is>
          <t>PDC</t>
        </is>
      </c>
    </row>
    <row r="161">
      <c r="A161" t="n">
        <v/>
      </c>
      <c r="B161" t="inlineStr">
        <is>
          <t>PSY</t>
        </is>
      </c>
    </row>
    <row r="162">
      <c r="A162" t="n">
        <v/>
      </c>
      <c r="B162" t="inlineStr">
        <is>
          <t>PTH</t>
        </is>
      </c>
    </row>
    <row r="163">
      <c r="A163" t="n">
        <v/>
      </c>
      <c r="B163" t="inlineStr">
        <is>
          <t>PUL</t>
        </is>
      </c>
    </row>
    <row r="164">
      <c r="A164" t="n">
        <v/>
      </c>
      <c r="B164" t="inlineStr">
        <is>
          <t>RAD</t>
        </is>
      </c>
    </row>
    <row r="165">
      <c r="A165" t="n">
        <v/>
      </c>
      <c r="B165" t="inlineStr">
        <is>
          <t>RAT</t>
        </is>
      </c>
    </row>
    <row r="166">
      <c r="A166" t="n">
        <v/>
      </c>
      <c r="B166" t="inlineStr">
        <is>
          <t>RDL</t>
        </is>
      </c>
    </row>
    <row r="167">
      <c r="A167" t="n">
        <v/>
      </c>
      <c r="B167" t="inlineStr">
        <is>
          <t>RES</t>
        </is>
      </c>
    </row>
    <row r="168">
      <c r="A168" t="n">
        <v/>
      </c>
      <c r="B168" t="inlineStr">
        <is>
          <t>SDC</t>
        </is>
      </c>
    </row>
    <row r="169">
      <c r="A169" t="n">
        <v/>
      </c>
      <c r="B169" t="inlineStr">
        <is>
          <t>SDS</t>
        </is>
      </c>
    </row>
    <row r="170">
      <c r="A170" t="n">
        <v/>
      </c>
      <c r="B170" t="inlineStr">
        <is>
          <t>ADM</t>
        </is>
      </c>
    </row>
    <row r="171">
      <c r="A171" t="n">
        <v/>
      </c>
      <c r="B171" t="inlineStr">
        <is>
          <t>AMR</t>
        </is>
      </c>
    </row>
    <row r="172">
      <c r="A172" t="n">
        <v/>
      </c>
      <c r="B172" t="inlineStr">
        <is>
          <t>ANS</t>
        </is>
      </c>
    </row>
    <row r="173">
      <c r="A173" t="n">
        <v/>
      </c>
      <c r="B173" t="inlineStr">
        <is>
          <t>CAT</t>
        </is>
      </c>
    </row>
    <row r="174">
      <c r="A174" t="n">
        <v/>
      </c>
      <c r="B174" t="inlineStr">
        <is>
          <t>CDS</t>
        </is>
      </c>
    </row>
    <row r="175">
      <c r="A175" t="n">
        <v/>
      </c>
      <c r="B175" t="inlineStr">
        <is>
          <t>CL</t>
        </is>
      </c>
    </row>
    <row r="176">
      <c r="A176" t="n">
        <v/>
      </c>
      <c r="B176" t="inlineStr">
        <is>
          <t>CRH</t>
        </is>
      </c>
    </row>
    <row r="177">
      <c r="A177" t="n">
        <v/>
      </c>
      <c r="B177" t="inlineStr">
        <is>
          <t>EEG</t>
        </is>
      </c>
    </row>
    <row r="178">
      <c r="A178" t="n">
        <v/>
      </c>
      <c r="B178" t="inlineStr">
        <is>
          <t>EKG</t>
        </is>
      </c>
    </row>
    <row r="179">
      <c r="A179" t="n">
        <v/>
      </c>
      <c r="B179" t="inlineStr">
        <is>
          <t>EMG</t>
        </is>
      </c>
    </row>
    <row r="180">
      <c r="A180" t="n">
        <v/>
      </c>
      <c r="B180" t="inlineStr">
        <is>
          <t>IRC</t>
        </is>
      </c>
    </row>
    <row r="181">
      <c r="A181" t="n">
        <v/>
      </c>
      <c r="B181" t="inlineStr">
        <is>
          <t>LAB</t>
        </is>
      </c>
    </row>
    <row r="182">
      <c r="A182" t="n">
        <v/>
      </c>
      <c r="B182" t="inlineStr">
        <is>
          <t>MRI</t>
        </is>
      </c>
    </row>
    <row r="183">
      <c r="A183" t="n">
        <v/>
      </c>
      <c r="B183" t="inlineStr">
        <is>
          <t>MSS</t>
        </is>
      </c>
    </row>
    <row r="184">
      <c r="A184" t="n">
        <v/>
      </c>
      <c r="B184" t="inlineStr">
        <is>
          <t>NUC</t>
        </is>
      </c>
    </row>
    <row r="185">
      <c r="A185" t="n">
        <v/>
      </c>
      <c r="B185" t="inlineStr">
        <is>
          <t>OR</t>
        </is>
      </c>
    </row>
    <row r="186">
      <c r="A186" t="n">
        <v/>
      </c>
      <c r="B186" t="inlineStr">
        <is>
          <t>ORC</t>
        </is>
      </c>
    </row>
    <row r="187">
      <c r="A187" t="n">
        <v/>
      </c>
      <c r="B187" t="inlineStr">
        <is>
          <t>OTH</t>
        </is>
      </c>
    </row>
    <row r="188">
      <c r="A188" t="n">
        <v/>
      </c>
      <c r="B188" t="inlineStr">
        <is>
          <t>PDC</t>
        </is>
      </c>
    </row>
    <row r="189">
      <c r="A189" t="n">
        <v/>
      </c>
      <c r="B189" t="inlineStr">
        <is>
          <t>PTH</t>
        </is>
      </c>
    </row>
    <row r="190">
      <c r="A190" t="n">
        <v/>
      </c>
      <c r="B190" t="inlineStr">
        <is>
          <t>RAD</t>
        </is>
      </c>
    </row>
    <row r="191">
      <c r="A191" t="n">
        <v/>
      </c>
      <c r="B191" t="inlineStr">
        <is>
          <t>RAT</t>
        </is>
      </c>
    </row>
    <row r="192">
      <c r="A192" t="n">
        <v/>
      </c>
      <c r="B192" t="inlineStr">
        <is>
          <t>RDL</t>
        </is>
      </c>
    </row>
    <row r="193">
      <c r="A193" t="n">
        <v/>
      </c>
      <c r="B193" t="inlineStr">
        <is>
          <t>RDS</t>
        </is>
      </c>
    </row>
    <row r="194">
      <c r="A194" t="n">
        <v/>
      </c>
      <c r="B194" t="inlineStr">
        <is>
          <t>REC</t>
        </is>
      </c>
    </row>
    <row r="195">
      <c r="A195" t="n">
        <v/>
      </c>
      <c r="B195" t="inlineStr">
        <is>
          <t>REF</t>
        </is>
      </c>
    </row>
    <row r="196">
      <c r="A196" t="n">
        <v/>
      </c>
      <c r="B196" t="inlineStr">
        <is>
          <t>RES</t>
        </is>
      </c>
    </row>
    <row r="197">
      <c r="A197" t="n">
        <v/>
      </c>
      <c r="B197" t="inlineStr">
        <is>
          <t>RHB</t>
        </is>
      </c>
    </row>
    <row r="198">
      <c r="A198" t="n">
        <v/>
      </c>
      <c r="B198" t="inlineStr">
        <is>
          <t>SDS</t>
        </is>
      </c>
    </row>
    <row r="199">
      <c r="A199" t="n">
        <v/>
      </c>
      <c r="B199" t="inlineStr">
        <is>
          <t>STH</t>
        </is>
      </c>
    </row>
    <row r="200">
      <c r="A200" t="n">
        <v/>
      </c>
      <c r="B200" t="inlineStr">
        <is>
          <t>ADM</t>
        </is>
      </c>
    </row>
    <row r="201">
      <c r="A201" t="n">
        <v/>
      </c>
      <c r="B201" t="inlineStr">
        <is>
          <t>AMR</t>
        </is>
      </c>
    </row>
    <row r="202">
      <c r="A202" t="n">
        <v/>
      </c>
      <c r="B202" t="inlineStr">
        <is>
          <t>ANS</t>
        </is>
      </c>
    </row>
    <row r="203">
      <c r="A203" t="n">
        <v/>
      </c>
      <c r="B203" t="inlineStr">
        <is>
          <t>CAT</t>
        </is>
      </c>
    </row>
    <row r="204">
      <c r="A204" t="n">
        <v/>
      </c>
      <c r="B204" t="inlineStr">
        <is>
          <t>CCU</t>
        </is>
      </c>
    </row>
    <row r="205">
      <c r="A205" t="n">
        <v/>
      </c>
      <c r="B205" t="inlineStr">
        <is>
          <t>CDS</t>
        </is>
      </c>
    </row>
    <row r="206">
      <c r="A206" t="n">
        <v/>
      </c>
      <c r="B206" t="inlineStr">
        <is>
          <t>CL</t>
        </is>
      </c>
    </row>
    <row r="207">
      <c r="A207" t="n">
        <v/>
      </c>
      <c r="B207" t="inlineStr">
        <is>
          <t>CRH</t>
        </is>
      </c>
    </row>
    <row r="208">
      <c r="A208" t="n">
        <v/>
      </c>
      <c r="B208" t="inlineStr">
        <is>
          <t>DEF</t>
        </is>
      </c>
    </row>
    <row r="209">
      <c r="A209" t="n">
        <v/>
      </c>
      <c r="B209" t="inlineStr">
        <is>
          <t>DEL</t>
        </is>
      </c>
    </row>
    <row r="210">
      <c r="A210" t="n">
        <v/>
      </c>
      <c r="B210" t="inlineStr">
        <is>
          <t>EEG</t>
        </is>
      </c>
    </row>
    <row r="211">
      <c r="A211" t="n">
        <v/>
      </c>
      <c r="B211" t="inlineStr">
        <is>
          <t>EKG</t>
        </is>
      </c>
    </row>
    <row r="212">
      <c r="A212" t="n">
        <v/>
      </c>
      <c r="B212" t="inlineStr">
        <is>
          <t>EMG</t>
        </is>
      </c>
    </row>
    <row r="213">
      <c r="A213" t="n">
        <v/>
      </c>
      <c r="B213" t="inlineStr">
        <is>
          <t>IRC</t>
        </is>
      </c>
    </row>
    <row r="214">
      <c r="A214" t="n">
        <v/>
      </c>
      <c r="B214" t="inlineStr">
        <is>
          <t>LAB</t>
        </is>
      </c>
    </row>
    <row r="215">
      <c r="A215" t="n">
        <v/>
      </c>
      <c r="B215" t="inlineStr">
        <is>
          <t>LIT</t>
        </is>
      </c>
    </row>
    <row r="216">
      <c r="A216" t="n">
        <v/>
      </c>
      <c r="B216" t="inlineStr">
        <is>
          <t>MIS</t>
        </is>
      </c>
    </row>
    <row r="217">
      <c r="A217" t="n">
        <v/>
      </c>
      <c r="B217" t="inlineStr">
        <is>
          <t>MRI</t>
        </is>
      </c>
    </row>
    <row r="218">
      <c r="A218" t="n">
        <v/>
      </c>
      <c r="B218" t="inlineStr">
        <is>
          <t>MSG</t>
        </is>
      </c>
    </row>
    <row r="219">
      <c r="A219" t="n">
        <v/>
      </c>
      <c r="B219" t="inlineStr">
        <is>
          <t>MSS</t>
        </is>
      </c>
    </row>
    <row r="220">
      <c r="A220" t="n">
        <v/>
      </c>
      <c r="B220" t="inlineStr">
        <is>
          <t>NEO</t>
        </is>
      </c>
    </row>
    <row r="221">
      <c r="A221" t="n">
        <v/>
      </c>
      <c r="B221" t="inlineStr">
        <is>
          <t>NUC</t>
        </is>
      </c>
    </row>
    <row r="222">
      <c r="A222" t="n">
        <v/>
      </c>
      <c r="B222" t="inlineStr">
        <is>
          <t>NUR</t>
        </is>
      </c>
    </row>
    <row r="223">
      <c r="A223" t="n">
        <v/>
      </c>
      <c r="B223" t="inlineStr">
        <is>
          <t>OBS</t>
        </is>
      </c>
    </row>
    <row r="224">
      <c r="A224" t="n">
        <v/>
      </c>
      <c r="B224" t="inlineStr">
        <is>
          <t>OBV</t>
        </is>
      </c>
    </row>
    <row r="225">
      <c r="A225" t="n">
        <v/>
      </c>
      <c r="B225" t="inlineStr">
        <is>
          <t>OR</t>
        </is>
      </c>
    </row>
    <row r="226">
      <c r="A226" t="n">
        <v/>
      </c>
      <c r="B226" t="inlineStr">
        <is>
          <t>OTH</t>
        </is>
      </c>
    </row>
    <row r="227">
      <c r="A227" t="n">
        <v/>
      </c>
      <c r="B227" t="inlineStr">
        <is>
          <t>PDC</t>
        </is>
      </c>
    </row>
    <row r="228">
      <c r="A228" t="n">
        <v/>
      </c>
      <c r="B228" t="inlineStr">
        <is>
          <t>PED</t>
        </is>
      </c>
    </row>
    <row r="229">
      <c r="A229" t="n">
        <v/>
      </c>
      <c r="B229" t="inlineStr">
        <is>
          <t>PSY</t>
        </is>
      </c>
    </row>
    <row r="230">
      <c r="A230" t="n">
        <v/>
      </c>
      <c r="B230" t="inlineStr">
        <is>
          <t>PTH</t>
        </is>
      </c>
    </row>
    <row r="231">
      <c r="A231" t="n">
        <v/>
      </c>
      <c r="B231" t="inlineStr">
        <is>
          <t>PUL</t>
        </is>
      </c>
    </row>
    <row r="232">
      <c r="A232" t="n">
        <v/>
      </c>
      <c r="B232" t="inlineStr">
        <is>
          <t>RAD</t>
        </is>
      </c>
    </row>
    <row r="233">
      <c r="A233" t="n">
        <v/>
      </c>
      <c r="B233" t="inlineStr">
        <is>
          <t>RAT</t>
        </is>
      </c>
    </row>
    <row r="234">
      <c r="A234" t="n">
        <v/>
      </c>
      <c r="B234" t="inlineStr">
        <is>
          <t>RDL</t>
        </is>
      </c>
    </row>
    <row r="235">
      <c r="A235" t="n">
        <v/>
      </c>
      <c r="B235" t="inlineStr">
        <is>
          <t>REC</t>
        </is>
      </c>
    </row>
    <row r="236">
      <c r="A236" t="n">
        <v/>
      </c>
      <c r="B236" t="inlineStr">
        <is>
          <t>REF</t>
        </is>
      </c>
    </row>
    <row r="237">
      <c r="A237" t="n">
        <v/>
      </c>
      <c r="B237" t="inlineStr">
        <is>
          <t>RES</t>
        </is>
      </c>
    </row>
    <row r="238">
      <c r="A238" t="n">
        <v/>
      </c>
      <c r="B238" t="inlineStr">
        <is>
          <t>RHB</t>
        </is>
      </c>
    </row>
    <row r="239">
      <c r="A239" t="n">
        <v/>
      </c>
      <c r="B239" t="inlineStr">
        <is>
          <t>SDS</t>
        </is>
      </c>
    </row>
    <row r="240">
      <c r="A240" t="n">
        <v/>
      </c>
      <c r="B240" t="inlineStr">
        <is>
          <t>STH</t>
        </is>
      </c>
    </row>
    <row r="241">
      <c r="A241" t="n">
        <v/>
      </c>
      <c r="B241" t="inlineStr">
        <is>
          <t>TMT</t>
        </is>
      </c>
    </row>
    <row r="242">
      <c r="A242" t="n">
        <v/>
      </c>
      <c r="B242" t="inlineStr">
        <is>
          <t>ADD</t>
        </is>
      </c>
    </row>
    <row r="243">
      <c r="A243" t="n">
        <v/>
      </c>
      <c r="B243" t="inlineStr">
        <is>
          <t>ADM</t>
        </is>
      </c>
    </row>
    <row r="244">
      <c r="A244" t="n">
        <v/>
      </c>
      <c r="B244" t="inlineStr">
        <is>
          <t>AMR</t>
        </is>
      </c>
    </row>
    <row r="245">
      <c r="A245" t="n">
        <v/>
      </c>
      <c r="B245" t="inlineStr">
        <is>
          <t>AMS</t>
        </is>
      </c>
    </row>
    <row r="246">
      <c r="A246" t="n">
        <v/>
      </c>
      <c r="B246" t="inlineStr">
        <is>
          <t>ANS</t>
        </is>
      </c>
    </row>
    <row r="247">
      <c r="A247" t="n">
        <v/>
      </c>
      <c r="B247" t="inlineStr">
        <is>
          <t>AOR</t>
        </is>
      </c>
    </row>
    <row r="248">
      <c r="A248" t="n">
        <v/>
      </c>
      <c r="B248" t="inlineStr">
        <is>
          <t>ATH</t>
        </is>
      </c>
    </row>
    <row r="249">
      <c r="A249" t="n">
        <v/>
      </c>
      <c r="B249" t="inlineStr">
        <is>
          <t>AUD</t>
        </is>
      </c>
    </row>
    <row r="250">
      <c r="A250" t="n">
        <v/>
      </c>
      <c r="B250" t="inlineStr">
        <is>
          <t>BL2</t>
        </is>
      </c>
    </row>
    <row r="251">
      <c r="A251" t="n">
        <v/>
      </c>
      <c r="B251" t="inlineStr">
        <is>
          <t>BUR</t>
        </is>
      </c>
    </row>
    <row r="252">
      <c r="A252" t="n">
        <v/>
      </c>
      <c r="B252" t="inlineStr">
        <is>
          <t>CAT</t>
        </is>
      </c>
    </row>
    <row r="253">
      <c r="A253" t="n">
        <v/>
      </c>
      <c r="B253" t="inlineStr">
        <is>
          <t>CCU</t>
        </is>
      </c>
    </row>
    <row r="254">
      <c r="A254" t="n">
        <v/>
      </c>
      <c r="B254" t="inlineStr">
        <is>
          <t>CDS</t>
        </is>
      </c>
    </row>
    <row r="255">
      <c r="A255" t="n">
        <v/>
      </c>
      <c r="B255" t="inlineStr">
        <is>
          <t>CDS-340</t>
        </is>
      </c>
    </row>
    <row r="256">
      <c r="A256" t="n">
        <v/>
      </c>
      <c r="B256" t="inlineStr">
        <is>
          <t>CL</t>
        </is>
      </c>
    </row>
    <row r="257">
      <c r="A257" t="n">
        <v/>
      </c>
      <c r="B257" t="inlineStr">
        <is>
          <t>CL-340</t>
        </is>
      </c>
    </row>
    <row r="258">
      <c r="A258" t="n">
        <v/>
      </c>
      <c r="B258" t="inlineStr">
        <is>
          <t>CL-H49</t>
        </is>
      </c>
    </row>
    <row r="259">
      <c r="A259" t="n">
        <v/>
      </c>
      <c r="B259" t="inlineStr">
        <is>
          <t>CL-H63</t>
        </is>
      </c>
    </row>
    <row r="260">
      <c r="A260" t="n">
        <v/>
      </c>
      <c r="B260" t="inlineStr">
        <is>
          <t>CL2</t>
        </is>
      </c>
    </row>
    <row r="261">
      <c r="A261" t="n">
        <v/>
      </c>
      <c r="B261" t="inlineStr">
        <is>
          <t>CLP</t>
        </is>
      </c>
    </row>
    <row r="262">
      <c r="A262" t="n">
        <v/>
      </c>
      <c r="B262" t="inlineStr">
        <is>
          <t>CRH</t>
        </is>
      </c>
    </row>
    <row r="263">
      <c r="A263" t="n">
        <v/>
      </c>
      <c r="B263" t="inlineStr">
        <is>
          <t>DE2</t>
        </is>
      </c>
    </row>
    <row r="264">
      <c r="A264" t="n">
        <v/>
      </c>
      <c r="B264" t="inlineStr">
        <is>
          <t>DEF</t>
        </is>
      </c>
    </row>
    <row r="265">
      <c r="A265" t="n">
        <v/>
      </c>
      <c r="B265" t="inlineStr">
        <is>
          <t>DEL</t>
        </is>
      </c>
    </row>
    <row r="266">
      <c r="A266" t="n">
        <v/>
      </c>
      <c r="B266" t="inlineStr">
        <is>
          <t>EE2</t>
        </is>
      </c>
    </row>
    <row r="267">
      <c r="A267" t="n">
        <v/>
      </c>
      <c r="B267" t="inlineStr">
        <is>
          <t>EEG</t>
        </is>
      </c>
    </row>
    <row r="268">
      <c r="A268" t="n">
        <v/>
      </c>
      <c r="B268" t="inlineStr">
        <is>
          <t>EK2</t>
        </is>
      </c>
    </row>
    <row r="269">
      <c r="A269" t="n">
        <v/>
      </c>
      <c r="B269" t="inlineStr">
        <is>
          <t>EKG</t>
        </is>
      </c>
    </row>
    <row r="270">
      <c r="A270" t="n">
        <v/>
      </c>
      <c r="B270" t="inlineStr">
        <is>
          <t>EM2</t>
        </is>
      </c>
    </row>
    <row r="271">
      <c r="A271" t="n">
        <v/>
      </c>
      <c r="B271" t="inlineStr">
        <is>
          <t>EMG</t>
        </is>
      </c>
    </row>
    <row r="272">
      <c r="A272" t="n">
        <v/>
      </c>
      <c r="B272" t="inlineStr">
        <is>
          <t>ETH</t>
        </is>
      </c>
    </row>
    <row r="273">
      <c r="A273" t="n">
        <v/>
      </c>
      <c r="B273" t="inlineStr">
        <is>
          <t>FSE</t>
        </is>
      </c>
    </row>
    <row r="274">
      <c r="A274" t="n">
        <v/>
      </c>
      <c r="B274" t="inlineStr">
        <is>
          <t>FTH</t>
        </is>
      </c>
    </row>
    <row r="275">
      <c r="A275" t="n">
        <v/>
      </c>
      <c r="B275" t="inlineStr">
        <is>
          <t>GTH</t>
        </is>
      </c>
    </row>
    <row r="276">
      <c r="A276" t="n">
        <v/>
      </c>
      <c r="B276" t="inlineStr">
        <is>
          <t>HHC</t>
        </is>
      </c>
    </row>
    <row r="277">
      <c r="A277" t="n">
        <v/>
      </c>
      <c r="B277" t="inlineStr">
        <is>
          <t>HYP</t>
        </is>
      </c>
    </row>
    <row r="278">
      <c r="A278" t="n">
        <v/>
      </c>
      <c r="B278" t="inlineStr">
        <is>
          <t>ICC</t>
        </is>
      </c>
    </row>
    <row r="279">
      <c r="A279" t="n">
        <v/>
      </c>
      <c r="B279" t="inlineStr">
        <is>
          <t>IRC</t>
        </is>
      </c>
    </row>
    <row r="280">
      <c r="A280" t="n">
        <v/>
      </c>
      <c r="B280" t="inlineStr">
        <is>
          <t>ITH</t>
        </is>
      </c>
    </row>
    <row r="281">
      <c r="A281" t="n">
        <v/>
      </c>
      <c r="B281" t="inlineStr">
        <is>
          <t>IVC</t>
        </is>
      </c>
    </row>
    <row r="282">
      <c r="A282" t="n">
        <v/>
      </c>
      <c r="B282" t="inlineStr">
        <is>
          <t>LA2</t>
        </is>
      </c>
    </row>
    <row r="283">
      <c r="A283" t="n">
        <v/>
      </c>
      <c r="B283" t="inlineStr">
        <is>
          <t>LAB</t>
        </is>
      </c>
    </row>
    <row r="284">
      <c r="A284" t="n">
        <v/>
      </c>
      <c r="B284" t="inlineStr">
        <is>
          <t>LAB-340</t>
        </is>
      </c>
    </row>
    <row r="285">
      <c r="A285" t="n">
        <v/>
      </c>
      <c r="B285" t="inlineStr">
        <is>
          <t>LAB-H49</t>
        </is>
      </c>
    </row>
    <row r="286">
      <c r="A286" t="n">
        <v/>
      </c>
      <c r="B286" t="inlineStr">
        <is>
          <t>LAB-H63</t>
        </is>
      </c>
    </row>
    <row r="287">
      <c r="A287" t="n">
        <v/>
      </c>
      <c r="B287" t="inlineStr">
        <is>
          <t>LEU</t>
        </is>
      </c>
    </row>
    <row r="288">
      <c r="A288" t="n">
        <v/>
      </c>
      <c r="B288" t="inlineStr">
        <is>
          <t>LIT</t>
        </is>
      </c>
    </row>
    <row r="289">
      <c r="A289" t="n">
        <v/>
      </c>
      <c r="B289" t="inlineStr">
        <is>
          <t>MI2</t>
        </is>
      </c>
    </row>
    <row r="290">
      <c r="A290" t="n">
        <v/>
      </c>
      <c r="B290" t="inlineStr">
        <is>
          <t>MIS</t>
        </is>
      </c>
    </row>
    <row r="291">
      <c r="A291" t="n">
        <v/>
      </c>
      <c r="B291" t="inlineStr">
        <is>
          <t>MRI</t>
        </is>
      </c>
    </row>
    <row r="292">
      <c r="A292" t="n">
        <v/>
      </c>
      <c r="B292" t="inlineStr">
        <is>
          <t>MSE</t>
        </is>
      </c>
    </row>
    <row r="293">
      <c r="A293" t="n">
        <v/>
      </c>
      <c r="B293" t="inlineStr">
        <is>
          <t>MSG</t>
        </is>
      </c>
    </row>
    <row r="294">
      <c r="A294" t="n">
        <v/>
      </c>
      <c r="B294" t="inlineStr">
        <is>
          <t>MSS</t>
        </is>
      </c>
    </row>
    <row r="295">
      <c r="A295" t="n">
        <v/>
      </c>
      <c r="B295" t="inlineStr">
        <is>
          <t>ND</t>
        </is>
      </c>
    </row>
    <row r="296">
      <c r="A296" t="n">
        <v/>
      </c>
      <c r="B296" t="inlineStr">
        <is>
          <t>NEO</t>
        </is>
      </c>
    </row>
    <row r="297">
      <c r="A297" t="n">
        <v/>
      </c>
      <c r="B297" t="inlineStr">
        <is>
          <t>NNB</t>
        </is>
      </c>
    </row>
    <row r="298">
      <c r="A298" t="n">
        <v/>
      </c>
      <c r="B298" t="inlineStr">
        <is>
          <t>NUC</t>
        </is>
      </c>
    </row>
    <row r="299">
      <c r="A299" t="n">
        <v/>
      </c>
      <c r="B299" t="inlineStr">
        <is>
          <t>NUR</t>
        </is>
      </c>
    </row>
    <row r="300">
      <c r="A300" t="n">
        <v/>
      </c>
      <c r="B300" t="inlineStr">
        <is>
          <t>OA</t>
        </is>
      </c>
    </row>
    <row r="301">
      <c r="A301" t="n">
        <v/>
      </c>
      <c r="B301" t="inlineStr">
        <is>
          <t>OBS</t>
        </is>
      </c>
    </row>
    <row r="302">
      <c r="A302" t="n">
        <v/>
      </c>
      <c r="B302" t="inlineStr">
        <is>
          <t>OBV</t>
        </is>
      </c>
    </row>
    <row r="303">
      <c r="A303" t="n">
        <v/>
      </c>
      <c r="B303" t="inlineStr">
        <is>
          <t>OCL</t>
        </is>
      </c>
    </row>
    <row r="304">
      <c r="A304" t="n">
        <v/>
      </c>
      <c r="B304" t="inlineStr">
        <is>
          <t>OID-340</t>
        </is>
      </c>
    </row>
    <row r="305">
      <c r="A305" t="n">
        <v/>
      </c>
      <c r="B305" t="inlineStr">
        <is>
          <t>ONC</t>
        </is>
      </c>
    </row>
    <row r="306">
      <c r="A306" t="n">
        <v/>
      </c>
      <c r="B306" t="inlineStr">
        <is>
          <t>OPM</t>
        </is>
      </c>
    </row>
    <row r="307">
      <c r="A307" t="n">
        <v/>
      </c>
      <c r="B307" t="inlineStr">
        <is>
          <t>OR</t>
        </is>
      </c>
    </row>
    <row r="308">
      <c r="A308" t="n">
        <v/>
      </c>
      <c r="B308" t="inlineStr">
        <is>
          <t>OR2</t>
        </is>
      </c>
    </row>
    <row r="309">
      <c r="A309" t="n">
        <v/>
      </c>
      <c r="B309" t="inlineStr">
        <is>
          <t>ORC</t>
        </is>
      </c>
    </row>
    <row r="310">
      <c r="A310" t="n">
        <v/>
      </c>
      <c r="B310" t="inlineStr">
        <is>
          <t>ORC-340</t>
        </is>
      </c>
    </row>
    <row r="311">
      <c r="A311" t="n">
        <v/>
      </c>
      <c r="B311" t="inlineStr">
        <is>
          <t>ORO</t>
        </is>
      </c>
    </row>
    <row r="312">
      <c r="A312" t="n">
        <v/>
      </c>
      <c r="B312" t="inlineStr">
        <is>
          <t>OTH</t>
        </is>
      </c>
    </row>
    <row r="313">
      <c r="A313" t="n">
        <v/>
      </c>
      <c r="B313" t="inlineStr">
        <is>
          <t>PAD</t>
        </is>
      </c>
    </row>
    <row r="314">
      <c r="A314" t="n">
        <v/>
      </c>
      <c r="B314" t="inlineStr">
        <is>
          <t>PCD</t>
        </is>
      </c>
    </row>
    <row r="315">
      <c r="A315" t="n">
        <v/>
      </c>
      <c r="B315" t="inlineStr">
        <is>
          <t>PDC</t>
        </is>
      </c>
    </row>
    <row r="316">
      <c r="A316" t="n">
        <v/>
      </c>
      <c r="B316" t="inlineStr">
        <is>
          <t>PED</t>
        </is>
      </c>
    </row>
    <row r="317">
      <c r="A317" t="n">
        <v/>
      </c>
      <c r="B317" t="inlineStr">
        <is>
          <t>PIC</t>
        </is>
      </c>
    </row>
    <row r="318">
      <c r="A318" t="n">
        <v/>
      </c>
      <c r="B318" t="inlineStr">
        <is>
          <t>PRE</t>
        </is>
      </c>
    </row>
    <row r="319">
      <c r="A319" t="n">
        <v/>
      </c>
      <c r="B319" t="inlineStr">
        <is>
          <t>PS2</t>
        </is>
      </c>
    </row>
    <row r="320">
      <c r="A320" t="n">
        <v/>
      </c>
      <c r="B320" t="inlineStr">
        <is>
          <t>PSD</t>
        </is>
      </c>
    </row>
    <row r="321">
      <c r="A321" t="n">
        <v/>
      </c>
      <c r="B321" t="inlineStr">
        <is>
          <t>PSE</t>
        </is>
      </c>
    </row>
    <row r="322">
      <c r="A322" t="n">
        <v/>
      </c>
      <c r="B322" t="inlineStr">
        <is>
          <t>PSG</t>
        </is>
      </c>
    </row>
    <row r="323">
      <c r="A323" t="n">
        <v/>
      </c>
      <c r="B323" t="inlineStr">
        <is>
          <t>PSH</t>
        </is>
      </c>
    </row>
    <row r="324">
      <c r="A324" t="n">
        <v/>
      </c>
      <c r="B324" t="inlineStr">
        <is>
          <t>PSI</t>
        </is>
      </c>
    </row>
    <row r="325">
      <c r="A325" t="n">
        <v/>
      </c>
      <c r="B325" t="inlineStr">
        <is>
          <t>PSP</t>
        </is>
      </c>
    </row>
    <row r="326">
      <c r="A326" t="n">
        <v/>
      </c>
      <c r="B326" t="inlineStr">
        <is>
          <t>PST</t>
        </is>
      </c>
    </row>
    <row r="327">
      <c r="A327" t="n">
        <v/>
      </c>
      <c r="B327" t="inlineStr">
        <is>
          <t>PSY</t>
        </is>
      </c>
    </row>
    <row r="328">
      <c r="A328" t="n">
        <v/>
      </c>
      <c r="B328" t="inlineStr">
        <is>
          <t>PTH</t>
        </is>
      </c>
    </row>
    <row r="329">
      <c r="A329" t="n">
        <v/>
      </c>
      <c r="B329" t="inlineStr">
        <is>
          <t>PU2</t>
        </is>
      </c>
    </row>
    <row r="330">
      <c r="A330" t="n">
        <v/>
      </c>
      <c r="B330" t="inlineStr">
        <is>
          <t>PUL</t>
        </is>
      </c>
    </row>
    <row r="331">
      <c r="A331" t="n">
        <v/>
      </c>
      <c r="B331" t="inlineStr">
        <is>
          <t>RAD</t>
        </is>
      </c>
    </row>
    <row r="332">
      <c r="A332" t="n">
        <v/>
      </c>
      <c r="B332" t="inlineStr">
        <is>
          <t>RAT</t>
        </is>
      </c>
    </row>
    <row r="333">
      <c r="A333" t="n">
        <v/>
      </c>
      <c r="B333" t="inlineStr">
        <is>
          <t>RAT-340</t>
        </is>
      </c>
    </row>
    <row r="334">
      <c r="A334" t="n">
        <v/>
      </c>
      <c r="B334" t="inlineStr">
        <is>
          <t>RDL</t>
        </is>
      </c>
    </row>
    <row r="335">
      <c r="A335" t="n">
        <v/>
      </c>
      <c r="B335" t="inlineStr">
        <is>
          <t>RDS</t>
        </is>
      </c>
    </row>
    <row r="336">
      <c r="A336" t="n">
        <v/>
      </c>
      <c r="B336" t="inlineStr">
        <is>
          <t>REC</t>
        </is>
      </c>
    </row>
    <row r="337">
      <c r="A337" t="n">
        <v/>
      </c>
      <c r="B337" t="inlineStr">
        <is>
          <t>REF</t>
        </is>
      </c>
    </row>
    <row r="338">
      <c r="A338" t="n">
        <v/>
      </c>
      <c r="B338" t="inlineStr">
        <is>
          <t>RES</t>
        </is>
      </c>
    </row>
    <row r="339">
      <c r="A339" t="n">
        <v/>
      </c>
      <c r="B339" t="inlineStr">
        <is>
          <t>RHB</t>
        </is>
      </c>
    </row>
    <row r="340">
      <c r="A340" t="n">
        <v/>
      </c>
      <c r="B340" t="inlineStr">
        <is>
          <t>SDC</t>
        </is>
      </c>
    </row>
    <row r="341">
      <c r="A341" t="n">
        <v/>
      </c>
      <c r="B341" t="inlineStr">
        <is>
          <t>SDO</t>
        </is>
      </c>
    </row>
    <row r="342">
      <c r="A342" t="n">
        <v/>
      </c>
      <c r="B342" t="inlineStr">
        <is>
          <t>SDS</t>
        </is>
      </c>
    </row>
    <row r="343">
      <c r="A343" t="n">
        <v/>
      </c>
      <c r="B343" t="inlineStr">
        <is>
          <t>STH</t>
        </is>
      </c>
    </row>
    <row r="344">
      <c r="A344" t="n">
        <v/>
      </c>
      <c r="B344" t="inlineStr">
        <is>
          <t>TMS</t>
        </is>
      </c>
    </row>
    <row r="345">
      <c r="A345" t="n">
        <v/>
      </c>
      <c r="B345" t="inlineStr">
        <is>
          <t>TMT</t>
        </is>
      </c>
    </row>
    <row r="346">
      <c r="A346" t="n">
        <v/>
      </c>
      <c r="B346" t="inlineStr">
        <is>
          <t>TNA</t>
        </is>
      </c>
    </row>
    <row r="347">
      <c r="A347" t="n">
        <v/>
      </c>
      <c r="B347" t="inlineStr">
        <is>
          <t>TRM</t>
        </is>
      </c>
    </row>
    <row r="348">
      <c r="A348" t="n">
        <v/>
      </c>
      <c r="B348" t="inlineStr">
        <is>
          <t>TRO</t>
        </is>
      </c>
    </row>
    <row r="349">
      <c r="A349" t="n">
        <v/>
      </c>
      <c r="B349" t="inlineStr">
        <is>
          <t>TRU</t>
        </is>
      </c>
    </row>
    <row r="350">
      <c r="A350" t="n">
        <v/>
      </c>
      <c r="B350" t="inlineStr">
        <is>
          <t>CL</t>
        </is>
      </c>
    </row>
    <row r="351">
      <c r="A351" t="n">
        <v/>
      </c>
      <c r="B351" t="inlineStr">
        <is>
          <t>LEU</t>
        </is>
      </c>
    </row>
    <row r="352">
      <c r="A352" t="n">
        <v/>
      </c>
      <c r="B352" t="inlineStr">
        <is>
          <t>ONC</t>
        </is>
      </c>
    </row>
    <row r="353">
      <c r="A353" t="n">
        <v/>
      </c>
      <c r="B353" t="inlineStr">
        <is>
          <t>RAT</t>
        </is>
      </c>
    </row>
    <row r="354">
      <c r="A354" t="n">
        <v/>
      </c>
      <c r="B354" t="inlineStr">
        <is>
          <t>REF</t>
        </is>
      </c>
    </row>
    <row r="355">
      <c r="A355" t="n">
        <v/>
      </c>
      <c r="B355" t="inlineStr">
        <is>
          <t>ADM</t>
        </is>
      </c>
    </row>
    <row r="356">
      <c r="A356" t="n">
        <v/>
      </c>
      <c r="B356" t="inlineStr">
        <is>
          <t>AMR</t>
        </is>
      </c>
    </row>
    <row r="357">
      <c r="A357" t="n">
        <v/>
      </c>
      <c r="B357" t="inlineStr">
        <is>
          <t>CDS</t>
        </is>
      </c>
    </row>
    <row r="358">
      <c r="A358" t="n">
        <v/>
      </c>
      <c r="B358" t="inlineStr">
        <is>
          <t>CL</t>
        </is>
      </c>
    </row>
    <row r="359">
      <c r="A359" t="n">
        <v/>
      </c>
      <c r="B359" t="inlineStr">
        <is>
          <t>EEG</t>
        </is>
      </c>
    </row>
    <row r="360">
      <c r="A360" t="n">
        <v/>
      </c>
      <c r="B360" t="inlineStr">
        <is>
          <t>EKG</t>
        </is>
      </c>
    </row>
    <row r="361">
      <c r="A361" t="n">
        <v/>
      </c>
      <c r="B361" t="inlineStr">
        <is>
          <t>LAB</t>
        </is>
      </c>
    </row>
    <row r="362">
      <c r="A362" t="n">
        <v/>
      </c>
      <c r="B362" t="inlineStr">
        <is>
          <t>MSS</t>
        </is>
      </c>
    </row>
    <row r="363">
      <c r="A363" t="n">
        <v/>
      </c>
      <c r="B363" t="inlineStr">
        <is>
          <t>OTH</t>
        </is>
      </c>
    </row>
    <row r="364">
      <c r="A364" t="n">
        <v/>
      </c>
      <c r="B364" t="inlineStr">
        <is>
          <t>PTH</t>
        </is>
      </c>
    </row>
    <row r="365">
      <c r="A365" t="n">
        <v/>
      </c>
      <c r="B365" t="inlineStr">
        <is>
          <t>RAD</t>
        </is>
      </c>
    </row>
    <row r="366">
      <c r="A366" t="n">
        <v/>
      </c>
      <c r="B366" t="inlineStr">
        <is>
          <t>REF</t>
        </is>
      </c>
    </row>
    <row r="367">
      <c r="A367" t="n">
        <v/>
      </c>
      <c r="B367" t="inlineStr">
        <is>
          <t>RES</t>
        </is>
      </c>
    </row>
    <row r="368">
      <c r="A368" t="n">
        <v/>
      </c>
      <c r="B368" t="inlineStr">
        <is>
          <t>RHB</t>
        </is>
      </c>
    </row>
    <row r="369">
      <c r="A369" t="n">
        <v/>
      </c>
      <c r="B369" t="inlineStr">
        <is>
          <t>STH</t>
        </is>
      </c>
    </row>
    <row r="370">
      <c r="A370" t="n">
        <v/>
      </c>
      <c r="B370" t="inlineStr">
        <is>
          <t>ADM</t>
        </is>
      </c>
    </row>
    <row r="371">
      <c r="A371" t="n">
        <v/>
      </c>
      <c r="B371" t="inlineStr">
        <is>
          <t>PDC</t>
        </is>
      </c>
    </row>
    <row r="372">
      <c r="A372" t="n">
        <v/>
      </c>
      <c r="B372" t="inlineStr">
        <is>
          <t>PSY</t>
        </is>
      </c>
    </row>
    <row r="373">
      <c r="A373" t="n">
        <v/>
      </c>
      <c r="B373" t="inlineStr">
        <is>
          <t>REF</t>
        </is>
      </c>
    </row>
    <row r="374">
      <c r="A374" t="n">
        <v/>
      </c>
      <c r="B374" t="inlineStr">
        <is>
          <t>ADM</t>
        </is>
      </c>
    </row>
    <row r="375">
      <c r="A375" t="n">
        <v/>
      </c>
      <c r="B375" t="inlineStr">
        <is>
          <t>CDS</t>
        </is>
      </c>
    </row>
    <row r="376">
      <c r="A376" t="n">
        <v/>
      </c>
      <c r="B376" t="inlineStr">
        <is>
          <t>GTH</t>
        </is>
      </c>
    </row>
    <row r="377">
      <c r="A377" t="n">
        <v/>
      </c>
      <c r="B377" t="inlineStr">
        <is>
          <t>ITH</t>
        </is>
      </c>
    </row>
    <row r="378">
      <c r="A378" t="n">
        <v/>
      </c>
      <c r="B378" t="inlineStr">
        <is>
          <t>LAB</t>
        </is>
      </c>
    </row>
    <row r="379">
      <c r="A379" t="n">
        <v/>
      </c>
      <c r="B379" t="inlineStr">
        <is>
          <t>MSS</t>
        </is>
      </c>
    </row>
    <row r="380">
      <c r="A380" t="n">
        <v/>
      </c>
      <c r="B380" t="inlineStr">
        <is>
          <t>PAD</t>
        </is>
      </c>
    </row>
    <row r="381">
      <c r="A381" t="n">
        <v/>
      </c>
      <c r="B381" t="inlineStr">
        <is>
          <t>PCD</t>
        </is>
      </c>
    </row>
    <row r="382">
      <c r="A382" t="n">
        <v/>
      </c>
      <c r="B382" t="inlineStr">
        <is>
          <t>PDC</t>
        </is>
      </c>
    </row>
    <row r="383">
      <c r="A383" t="n">
        <v/>
      </c>
      <c r="B383" t="inlineStr">
        <is>
          <t>REC</t>
        </is>
      </c>
    </row>
    <row r="384">
      <c r="A384" t="n">
        <v/>
      </c>
      <c r="B384" t="inlineStr">
        <is>
          <t>REF</t>
        </is>
      </c>
    </row>
    <row r="385">
      <c r="A385" t="n">
        <v/>
      </c>
      <c r="B385" t="inlineStr">
        <is>
          <t>ADM</t>
        </is>
      </c>
    </row>
    <row r="386">
      <c r="A386" t="n">
        <v/>
      </c>
      <c r="B386" t="inlineStr">
        <is>
          <t>CDS</t>
        </is>
      </c>
    </row>
    <row r="387">
      <c r="A387" t="n">
        <v/>
      </c>
      <c r="B387" t="inlineStr">
        <is>
          <t>CL</t>
        </is>
      </c>
    </row>
    <row r="388">
      <c r="A388" t="n">
        <v/>
      </c>
      <c r="B388" t="inlineStr">
        <is>
          <t>EEG</t>
        </is>
      </c>
    </row>
    <row r="389">
      <c r="A389" t="n">
        <v/>
      </c>
      <c r="B389" t="inlineStr">
        <is>
          <t>EKG</t>
        </is>
      </c>
    </row>
    <row r="390">
      <c r="A390" t="n">
        <v/>
      </c>
      <c r="B390" t="inlineStr">
        <is>
          <t>ITB</t>
        </is>
      </c>
    </row>
    <row r="391">
      <c r="A391" t="n">
        <v/>
      </c>
      <c r="B391" t="inlineStr">
        <is>
          <t>LAB</t>
        </is>
      </c>
    </row>
    <row r="392">
      <c r="A392" t="n">
        <v/>
      </c>
      <c r="B392" t="inlineStr">
        <is>
          <t>OTH</t>
        </is>
      </c>
    </row>
    <row r="393">
      <c r="A393" t="n">
        <v/>
      </c>
      <c r="B393" t="inlineStr">
        <is>
          <t>PAD</t>
        </is>
      </c>
    </row>
    <row r="394">
      <c r="A394" t="n">
        <v/>
      </c>
      <c r="B394" t="inlineStr">
        <is>
          <t>PCD</t>
        </is>
      </c>
    </row>
    <row r="395">
      <c r="A395" t="n">
        <v/>
      </c>
      <c r="B395" t="inlineStr">
        <is>
          <t>PDC</t>
        </is>
      </c>
    </row>
    <row r="396">
      <c r="A396" t="n">
        <v/>
      </c>
      <c r="B396" t="inlineStr">
        <is>
          <t>PST</t>
        </is>
      </c>
    </row>
    <row r="397">
      <c r="A397" t="n">
        <v/>
      </c>
      <c r="B397" t="inlineStr">
        <is>
          <t>PZH</t>
        </is>
      </c>
    </row>
    <row r="398">
      <c r="A398" t="n">
        <v/>
      </c>
      <c r="B398" t="inlineStr">
        <is>
          <t>RAD</t>
        </is>
      </c>
    </row>
    <row r="399">
      <c r="A399" t="n">
        <v/>
      </c>
      <c r="B399" t="inlineStr">
        <is>
          <t>AMR</t>
        </is>
      </c>
    </row>
    <row r="400">
      <c r="A400" t="n">
        <v/>
      </c>
      <c r="B400" t="inlineStr">
        <is>
          <t>CDS</t>
        </is>
      </c>
    </row>
    <row r="401">
      <c r="A401" t="n">
        <v/>
      </c>
      <c r="B401" t="inlineStr">
        <is>
          <t>CL</t>
        </is>
      </c>
    </row>
    <row r="402">
      <c r="A402" t="n">
        <v/>
      </c>
      <c r="B402" t="inlineStr">
        <is>
          <t>CRH</t>
        </is>
      </c>
    </row>
    <row r="403">
      <c r="A403" t="n">
        <v/>
      </c>
      <c r="B403" t="inlineStr">
        <is>
          <t>EEG</t>
        </is>
      </c>
    </row>
    <row r="404">
      <c r="A404" t="n">
        <v/>
      </c>
      <c r="B404" t="inlineStr">
        <is>
          <t>IRC</t>
        </is>
      </c>
    </row>
    <row r="405">
      <c r="A405" t="n">
        <v/>
      </c>
      <c r="B405" t="inlineStr">
        <is>
          <t>LAB</t>
        </is>
      </c>
    </row>
    <row r="406">
      <c r="A406" t="n">
        <v/>
      </c>
      <c r="B406" t="inlineStr">
        <is>
          <t>MSS</t>
        </is>
      </c>
    </row>
    <row r="407">
      <c r="A407" t="n">
        <v/>
      </c>
      <c r="B407" t="inlineStr">
        <is>
          <t>ORC</t>
        </is>
      </c>
    </row>
    <row r="408">
      <c r="A408" t="n">
        <v/>
      </c>
      <c r="B408" t="inlineStr">
        <is>
          <t>OTH</t>
        </is>
      </c>
    </row>
    <row r="409">
      <c r="A409" t="n">
        <v/>
      </c>
      <c r="B409" t="inlineStr">
        <is>
          <t>PTH</t>
        </is>
      </c>
    </row>
    <row r="410">
      <c r="A410" t="n">
        <v/>
      </c>
      <c r="B410" t="inlineStr">
        <is>
          <t>RAD</t>
        </is>
      </c>
    </row>
    <row r="411">
      <c r="A411" t="n">
        <v/>
      </c>
      <c r="B411" t="inlineStr">
        <is>
          <t>RDL</t>
        </is>
      </c>
    </row>
    <row r="412">
      <c r="A412" t="n">
        <v/>
      </c>
      <c r="B412" t="inlineStr">
        <is>
          <t>RDP</t>
        </is>
      </c>
    </row>
    <row r="413">
      <c r="A413" t="n">
        <v/>
      </c>
      <c r="B413" t="inlineStr">
        <is>
          <t>RDS</t>
        </is>
      </c>
    </row>
    <row r="414">
      <c r="A414" t="n">
        <v/>
      </c>
      <c r="B414" t="inlineStr">
        <is>
          <t>REC</t>
        </is>
      </c>
    </row>
    <row r="415">
      <c r="A415" t="n">
        <v/>
      </c>
      <c r="B415" t="inlineStr">
        <is>
          <t>REF</t>
        </is>
      </c>
    </row>
    <row r="416">
      <c r="A416" t="n">
        <v/>
      </c>
      <c r="B416" t="inlineStr">
        <is>
          <t>RES</t>
        </is>
      </c>
    </row>
    <row r="417">
      <c r="A417" t="n">
        <v/>
      </c>
      <c r="B417" t="inlineStr">
        <is>
          <t>RHB</t>
        </is>
      </c>
    </row>
    <row r="418">
      <c r="A418" t="n">
        <v/>
      </c>
      <c r="B418" t="inlineStr">
        <is>
          <t>STH</t>
        </is>
      </c>
    </row>
    <row r="419">
      <c r="A419" t="n">
        <v/>
      </c>
      <c r="B419" t="inlineStr">
        <is>
          <t>ADM</t>
        </is>
      </c>
    </row>
    <row r="420">
      <c r="A420" t="n">
        <v/>
      </c>
      <c r="B420" t="inlineStr">
        <is>
          <t>AMR</t>
        </is>
      </c>
    </row>
    <row r="421">
      <c r="A421" t="n">
        <v/>
      </c>
      <c r="B421" t="inlineStr">
        <is>
          <t>CDS</t>
        </is>
      </c>
    </row>
    <row r="422">
      <c r="A422" t="n">
        <v/>
      </c>
      <c r="B422" t="inlineStr">
        <is>
          <t>EEG</t>
        </is>
      </c>
    </row>
    <row r="423">
      <c r="A423" t="n">
        <v/>
      </c>
      <c r="B423" t="inlineStr">
        <is>
          <t>EKG</t>
        </is>
      </c>
    </row>
    <row r="424">
      <c r="A424" t="n">
        <v/>
      </c>
      <c r="B424" t="inlineStr">
        <is>
          <t>ETH</t>
        </is>
      </c>
    </row>
    <row r="425">
      <c r="A425" t="n">
        <v/>
      </c>
      <c r="B425" t="inlineStr">
        <is>
          <t>LAB</t>
        </is>
      </c>
    </row>
    <row r="426">
      <c r="A426" t="n">
        <v/>
      </c>
      <c r="B426" t="inlineStr">
        <is>
          <t>MRI</t>
        </is>
      </c>
    </row>
    <row r="427">
      <c r="A427" t="n">
        <v/>
      </c>
      <c r="B427" t="inlineStr">
        <is>
          <t>PAD</t>
        </is>
      </c>
    </row>
    <row r="428">
      <c r="A428" t="n">
        <v/>
      </c>
      <c r="B428" t="inlineStr">
        <is>
          <t>PCD</t>
        </is>
      </c>
    </row>
    <row r="429">
      <c r="A429" t="n">
        <v/>
      </c>
      <c r="B429" t="inlineStr">
        <is>
          <t>PDC</t>
        </is>
      </c>
    </row>
    <row r="430">
      <c r="A430" t="n">
        <v/>
      </c>
      <c r="B430" t="inlineStr">
        <is>
          <t>PSH</t>
        </is>
      </c>
    </row>
    <row r="431">
      <c r="A431" t="n">
        <v/>
      </c>
      <c r="B431" t="inlineStr">
        <is>
          <t>PST</t>
        </is>
      </c>
    </row>
    <row r="432">
      <c r="A432" t="n">
        <v/>
      </c>
      <c r="B432" t="inlineStr">
        <is>
          <t>PTH</t>
        </is>
      </c>
    </row>
    <row r="433">
      <c r="A433" t="n">
        <v/>
      </c>
      <c r="B433" t="inlineStr">
        <is>
          <t>RAD</t>
        </is>
      </c>
    </row>
    <row r="434">
      <c r="A434" t="n">
        <v/>
      </c>
      <c r="B434" t="inlineStr">
        <is>
          <t>RAT</t>
        </is>
      </c>
    </row>
    <row r="435">
      <c r="A435" t="n">
        <v>210089</v>
      </c>
      <c r="B435" t="inlineStr">
        <is>
          <t>AMR</t>
        </is>
      </c>
    </row>
    <row r="436">
      <c r="A436" t="n">
        <v>210089</v>
      </c>
      <c r="B436" t="inlineStr">
        <is>
          <t>CAT</t>
        </is>
      </c>
    </row>
    <row r="437">
      <c r="A437" t="n">
        <v>210089</v>
      </c>
      <c r="B437" t="inlineStr">
        <is>
          <t>CDS</t>
        </is>
      </c>
    </row>
    <row r="438">
      <c r="A438" t="n">
        <v>210089</v>
      </c>
      <c r="B438" t="inlineStr">
        <is>
          <t>EEG</t>
        </is>
      </c>
    </row>
    <row r="439">
      <c r="A439" t="n">
        <v>210089</v>
      </c>
      <c r="B439" t="inlineStr">
        <is>
          <t>EKG</t>
        </is>
      </c>
    </row>
    <row r="440">
      <c r="A440" t="n">
        <v>210089</v>
      </c>
      <c r="B440" t="inlineStr">
        <is>
          <t>LAB</t>
        </is>
      </c>
    </row>
    <row r="441">
      <c r="A441" t="n">
        <v>210089</v>
      </c>
      <c r="B441" t="inlineStr">
        <is>
          <t>MRI</t>
        </is>
      </c>
    </row>
    <row r="442">
      <c r="A442" t="n">
        <v>210089</v>
      </c>
      <c r="B442" t="inlineStr">
        <is>
          <t>MSS</t>
        </is>
      </c>
    </row>
    <row r="443">
      <c r="A443" t="n">
        <v>210089</v>
      </c>
      <c r="B443" t="inlineStr">
        <is>
          <t>NUC</t>
        </is>
      </c>
    </row>
    <row r="444">
      <c r="A444" t="n">
        <v>210089</v>
      </c>
      <c r="B444" t="inlineStr">
        <is>
          <t>OTH</t>
        </is>
      </c>
    </row>
    <row r="445">
      <c r="A445" t="n">
        <v>210089</v>
      </c>
      <c r="B445" t="inlineStr">
        <is>
          <t>PTH</t>
        </is>
      </c>
    </row>
    <row r="446">
      <c r="A446" t="n">
        <v>210089</v>
      </c>
      <c r="B446" t="inlineStr">
        <is>
          <t>RAD</t>
        </is>
      </c>
    </row>
    <row r="447">
      <c r="A447" t="n">
        <v>210089</v>
      </c>
      <c r="B447" t="inlineStr">
        <is>
          <t>RDL</t>
        </is>
      </c>
    </row>
    <row r="448">
      <c r="A448" t="n">
        <v>210089</v>
      </c>
      <c r="B448" t="inlineStr">
        <is>
          <t>REC</t>
        </is>
      </c>
    </row>
    <row r="449">
      <c r="A449" t="n">
        <v>210089</v>
      </c>
      <c r="B449" t="inlineStr">
        <is>
          <t>REF</t>
        </is>
      </c>
    </row>
    <row r="450">
      <c r="A450" t="n">
        <v>210089</v>
      </c>
      <c r="B450" t="inlineStr">
        <is>
          <t>RES</t>
        </is>
      </c>
    </row>
    <row r="451">
      <c r="A451" t="n">
        <v>210089</v>
      </c>
      <c r="B451" t="inlineStr">
        <is>
          <t>RHB</t>
        </is>
      </c>
    </row>
    <row r="452">
      <c r="A452" t="n">
        <v>210089</v>
      </c>
      <c r="B452" t="inlineStr">
        <is>
          <t>STH</t>
        </is>
      </c>
    </row>
    <row r="453">
      <c r="A453" t="n">
        <v>213028</v>
      </c>
      <c r="B453" t="inlineStr">
        <is>
          <t>ADM</t>
        </is>
      </c>
    </row>
    <row r="454">
      <c r="A454" t="n">
        <v>213028</v>
      </c>
      <c r="B454" t="inlineStr">
        <is>
          <t>AMR</t>
        </is>
      </c>
    </row>
    <row r="455">
      <c r="A455" t="n">
        <v>213028</v>
      </c>
      <c r="B455" t="inlineStr">
        <is>
          <t>CAT</t>
        </is>
      </c>
    </row>
    <row r="456">
      <c r="A456" t="n">
        <v>213028</v>
      </c>
      <c r="B456" t="inlineStr">
        <is>
          <t>CDS</t>
        </is>
      </c>
    </row>
    <row r="457">
      <c r="A457" t="n">
        <v>213028</v>
      </c>
      <c r="B457" t="inlineStr">
        <is>
          <t>CL</t>
        </is>
      </c>
    </row>
    <row r="458">
      <c r="A458" t="n">
        <v>213028</v>
      </c>
      <c r="B458" t="inlineStr">
        <is>
          <t>EEG</t>
        </is>
      </c>
    </row>
    <row r="459">
      <c r="A459" t="n">
        <v>213028</v>
      </c>
      <c r="B459" t="inlineStr">
        <is>
          <t>EKG</t>
        </is>
      </c>
    </row>
    <row r="460">
      <c r="A460" t="n">
        <v>213028</v>
      </c>
      <c r="B460" t="inlineStr">
        <is>
          <t>LAB</t>
        </is>
      </c>
    </row>
    <row r="461">
      <c r="A461" t="n">
        <v>213028</v>
      </c>
      <c r="B461" t="inlineStr">
        <is>
          <t>MRI</t>
        </is>
      </c>
    </row>
    <row r="462">
      <c r="A462" t="n">
        <v>213028</v>
      </c>
      <c r="B462" t="inlineStr">
        <is>
          <t>MSS</t>
        </is>
      </c>
    </row>
    <row r="463">
      <c r="A463" t="n">
        <v>213028</v>
      </c>
      <c r="B463" t="inlineStr">
        <is>
          <t>NUC</t>
        </is>
      </c>
    </row>
    <row r="464">
      <c r="A464" t="n">
        <v>213028</v>
      </c>
      <c r="B464" t="inlineStr">
        <is>
          <t>OPM</t>
        </is>
      </c>
    </row>
    <row r="465">
      <c r="A465" t="n">
        <v>213028</v>
      </c>
      <c r="B465" t="inlineStr">
        <is>
          <t>OTH</t>
        </is>
      </c>
    </row>
    <row r="466">
      <c r="A466" t="n">
        <v>213028</v>
      </c>
      <c r="B466" t="inlineStr">
        <is>
          <t>PTH</t>
        </is>
      </c>
    </row>
    <row r="467">
      <c r="A467" t="n">
        <v>213028</v>
      </c>
      <c r="B467" t="inlineStr">
        <is>
          <t>PUL</t>
        </is>
      </c>
    </row>
    <row r="468">
      <c r="A468" t="n">
        <v>213028</v>
      </c>
      <c r="B468" t="inlineStr">
        <is>
          <t>RAD</t>
        </is>
      </c>
    </row>
    <row r="469">
      <c r="A469" t="n">
        <v>213028</v>
      </c>
      <c r="B469" t="inlineStr">
        <is>
          <t>REF</t>
        </is>
      </c>
    </row>
    <row r="470">
      <c r="A470" t="n">
        <v>213028</v>
      </c>
      <c r="B470" t="inlineStr">
        <is>
          <t>RES</t>
        </is>
      </c>
    </row>
    <row r="471">
      <c r="A471" t="n">
        <v>213028</v>
      </c>
      <c r="B471" t="inlineStr">
        <is>
          <t>RHB</t>
        </is>
      </c>
    </row>
    <row r="472">
      <c r="A472" t="n">
        <v>213028</v>
      </c>
      <c r="B472" t="inlineStr">
        <is>
          <t>STH</t>
        </is>
      </c>
    </row>
    <row r="473">
      <c r="A473" t="n">
        <v>213029</v>
      </c>
      <c r="B473" t="inlineStr">
        <is>
          <t>AMR</t>
        </is>
      </c>
    </row>
    <row r="474">
      <c r="A474" t="n">
        <v>213029</v>
      </c>
      <c r="B474" t="inlineStr">
        <is>
          <t>CAT</t>
        </is>
      </c>
    </row>
    <row r="475">
      <c r="A475" t="n">
        <v>213029</v>
      </c>
      <c r="B475" t="inlineStr">
        <is>
          <t>CDS</t>
        </is>
      </c>
    </row>
    <row r="476">
      <c r="A476" t="n">
        <v>213029</v>
      </c>
      <c r="B476" t="inlineStr">
        <is>
          <t>EEG</t>
        </is>
      </c>
    </row>
    <row r="477">
      <c r="A477" t="n">
        <v>213029</v>
      </c>
      <c r="B477" t="inlineStr">
        <is>
          <t>EKG</t>
        </is>
      </c>
    </row>
    <row r="478">
      <c r="A478" t="n">
        <v>213029</v>
      </c>
      <c r="B478" t="inlineStr">
        <is>
          <t>LAB</t>
        </is>
      </c>
    </row>
    <row r="479">
      <c r="A479" t="n">
        <v>213029</v>
      </c>
      <c r="B479" t="inlineStr">
        <is>
          <t>MRI</t>
        </is>
      </c>
    </row>
    <row r="480">
      <c r="A480" t="n">
        <v>213029</v>
      </c>
      <c r="B480" t="inlineStr">
        <is>
          <t>MSS</t>
        </is>
      </c>
    </row>
    <row r="481">
      <c r="A481" t="n">
        <v>213029</v>
      </c>
      <c r="B481" t="inlineStr">
        <is>
          <t>NUC</t>
        </is>
      </c>
    </row>
    <row r="482">
      <c r="A482" t="n">
        <v>213029</v>
      </c>
      <c r="B482" t="inlineStr">
        <is>
          <t>OTH</t>
        </is>
      </c>
    </row>
    <row r="483">
      <c r="A483" t="n">
        <v>213029</v>
      </c>
      <c r="B483" t="inlineStr">
        <is>
          <t>PTH</t>
        </is>
      </c>
    </row>
    <row r="484">
      <c r="A484" t="n">
        <v>213029</v>
      </c>
      <c r="B484" t="inlineStr">
        <is>
          <t>RAD</t>
        </is>
      </c>
    </row>
    <row r="485">
      <c r="A485" t="n">
        <v>213029</v>
      </c>
      <c r="B485" t="inlineStr">
        <is>
          <t>RDL</t>
        </is>
      </c>
    </row>
    <row r="486">
      <c r="A486" t="n">
        <v>213029</v>
      </c>
      <c r="B486" t="inlineStr">
        <is>
          <t>REC</t>
        </is>
      </c>
    </row>
    <row r="487">
      <c r="A487" t="n">
        <v>213029</v>
      </c>
      <c r="B487" t="inlineStr">
        <is>
          <t>REF</t>
        </is>
      </c>
    </row>
    <row r="488">
      <c r="A488" t="n">
        <v>213029</v>
      </c>
      <c r="B488" t="inlineStr">
        <is>
          <t>RES</t>
        </is>
      </c>
    </row>
    <row r="489">
      <c r="A489" t="n">
        <v>213029</v>
      </c>
      <c r="B489" t="inlineStr">
        <is>
          <t>RHB</t>
        </is>
      </c>
    </row>
    <row r="490">
      <c r="A490" t="n">
        <v>213029</v>
      </c>
      <c r="B490" t="inlineStr">
        <is>
          <t>STH</t>
        </is>
      </c>
    </row>
    <row r="491">
      <c r="A491" t="n">
        <v>213030</v>
      </c>
      <c r="B491" t="inlineStr">
        <is>
          <t>ADD</t>
        </is>
      </c>
    </row>
    <row r="492">
      <c r="A492" t="n">
        <v>213030</v>
      </c>
      <c r="B492" t="inlineStr">
        <is>
          <t>ADM</t>
        </is>
      </c>
    </row>
    <row r="493">
      <c r="A493" t="n">
        <v>213030</v>
      </c>
      <c r="B493" t="inlineStr">
        <is>
          <t>AMR</t>
        </is>
      </c>
    </row>
    <row r="494">
      <c r="A494" t="n">
        <v>213030</v>
      </c>
      <c r="B494" t="inlineStr">
        <is>
          <t>ANS</t>
        </is>
      </c>
    </row>
    <row r="495">
      <c r="A495" t="n">
        <v>213030</v>
      </c>
      <c r="B495" t="inlineStr">
        <is>
          <t>AUD</t>
        </is>
      </c>
    </row>
    <row r="496">
      <c r="A496" t="n">
        <v>213030</v>
      </c>
      <c r="B496" t="inlineStr">
        <is>
          <t>BUR</t>
        </is>
      </c>
    </row>
    <row r="497">
      <c r="A497" t="n">
        <v>213030</v>
      </c>
      <c r="B497" t="inlineStr">
        <is>
          <t>CAT</t>
        </is>
      </c>
    </row>
    <row r="498">
      <c r="A498" t="n">
        <v>213030</v>
      </c>
      <c r="B498" t="inlineStr">
        <is>
          <t>CCU</t>
        </is>
      </c>
    </row>
    <row r="499">
      <c r="A499" t="n">
        <v>213030</v>
      </c>
      <c r="B499" t="inlineStr">
        <is>
          <t>CDS</t>
        </is>
      </c>
    </row>
    <row r="500">
      <c r="A500" t="n">
        <v>213030</v>
      </c>
      <c r="B500" t="inlineStr">
        <is>
          <t>CDS-340</t>
        </is>
      </c>
    </row>
    <row r="501">
      <c r="A501" t="n">
        <v>213030</v>
      </c>
      <c r="B501" t="inlineStr">
        <is>
          <t>CL</t>
        </is>
      </c>
    </row>
    <row r="502">
      <c r="A502" t="n">
        <v>213030</v>
      </c>
      <c r="B502" t="inlineStr">
        <is>
          <t>CL-340</t>
        </is>
      </c>
    </row>
    <row r="503">
      <c r="A503" t="n">
        <v>213030</v>
      </c>
      <c r="B503" t="inlineStr">
        <is>
          <t>CL-H49</t>
        </is>
      </c>
    </row>
    <row r="504">
      <c r="A504" t="n">
        <v>213030</v>
      </c>
      <c r="B504" t="inlineStr">
        <is>
          <t>CL-H63</t>
        </is>
      </c>
    </row>
    <row r="505">
      <c r="A505" t="n">
        <v>213030</v>
      </c>
      <c r="B505" t="inlineStr">
        <is>
          <t>CRH</t>
        </is>
      </c>
    </row>
    <row r="506">
      <c r="A506" t="n">
        <v>213030</v>
      </c>
      <c r="B506" t="inlineStr">
        <is>
          <t>DEF</t>
        </is>
      </c>
    </row>
    <row r="507">
      <c r="A507" t="n">
        <v>213030</v>
      </c>
      <c r="B507" t="inlineStr">
        <is>
          <t>DEL</t>
        </is>
      </c>
    </row>
    <row r="508">
      <c r="A508" t="n">
        <v>213030</v>
      </c>
      <c r="B508" t="inlineStr">
        <is>
          <t>EEG</t>
        </is>
      </c>
    </row>
    <row r="509">
      <c r="A509" t="n">
        <v>213030</v>
      </c>
      <c r="B509" t="inlineStr">
        <is>
          <t>EK2</t>
        </is>
      </c>
    </row>
    <row r="510">
      <c r="A510" t="n">
        <v>213030</v>
      </c>
      <c r="B510" t="inlineStr">
        <is>
          <t>EKG</t>
        </is>
      </c>
    </row>
    <row r="511">
      <c r="A511" t="n">
        <v>213030</v>
      </c>
      <c r="B511" t="inlineStr">
        <is>
          <t>EM2</t>
        </is>
      </c>
    </row>
    <row r="512">
      <c r="A512" t="n">
        <v>213030</v>
      </c>
      <c r="B512" t="inlineStr">
        <is>
          <t>EMG</t>
        </is>
      </c>
    </row>
    <row r="513">
      <c r="A513" t="n">
        <v>213030</v>
      </c>
      <c r="B513" t="inlineStr">
        <is>
          <t>ETH</t>
        </is>
      </c>
    </row>
    <row r="514">
      <c r="A514" t="n">
        <v>213030</v>
      </c>
      <c r="B514" t="inlineStr">
        <is>
          <t>GTH</t>
        </is>
      </c>
    </row>
    <row r="515">
      <c r="A515" t="n">
        <v>213030</v>
      </c>
      <c r="B515" t="inlineStr">
        <is>
          <t>HYP</t>
        </is>
      </c>
    </row>
    <row r="516">
      <c r="A516" t="n">
        <v>213030</v>
      </c>
      <c r="B516" t="inlineStr">
        <is>
          <t>IRC</t>
        </is>
      </c>
    </row>
    <row r="517">
      <c r="A517" t="n">
        <v>213030</v>
      </c>
      <c r="B517" t="inlineStr">
        <is>
          <t>ITH</t>
        </is>
      </c>
    </row>
    <row r="518">
      <c r="A518" t="n">
        <v>213030</v>
      </c>
      <c r="B518" t="inlineStr">
        <is>
          <t>LA2</t>
        </is>
      </c>
    </row>
    <row r="519">
      <c r="A519" t="n">
        <v>213030</v>
      </c>
      <c r="B519" t="inlineStr">
        <is>
          <t>LAB</t>
        </is>
      </c>
    </row>
    <row r="520">
      <c r="A520" t="n">
        <v>213030</v>
      </c>
      <c r="B520" t="inlineStr">
        <is>
          <t>LAB-340</t>
        </is>
      </c>
    </row>
    <row r="521">
      <c r="A521" t="n">
        <v>213030</v>
      </c>
      <c r="B521" t="inlineStr">
        <is>
          <t>LAB-H49</t>
        </is>
      </c>
    </row>
    <row r="522">
      <c r="A522" t="n">
        <v>213030</v>
      </c>
      <c r="B522" t="inlineStr">
        <is>
          <t>LAB-H63</t>
        </is>
      </c>
    </row>
    <row r="523">
      <c r="A523" t="n">
        <v>213030</v>
      </c>
      <c r="B523" t="inlineStr">
        <is>
          <t>LEU</t>
        </is>
      </c>
    </row>
    <row r="524">
      <c r="A524" t="n">
        <v>213030</v>
      </c>
      <c r="B524" t="inlineStr">
        <is>
          <t>LIT</t>
        </is>
      </c>
    </row>
    <row r="525">
      <c r="A525" t="n">
        <v>213030</v>
      </c>
      <c r="B525" t="inlineStr">
        <is>
          <t>MIS</t>
        </is>
      </c>
    </row>
    <row r="526">
      <c r="A526" t="n">
        <v>213030</v>
      </c>
      <c r="B526" t="inlineStr">
        <is>
          <t>MRI</t>
        </is>
      </c>
    </row>
    <row r="527">
      <c r="A527" t="n">
        <v>213030</v>
      </c>
      <c r="B527" t="inlineStr">
        <is>
          <t>MSG</t>
        </is>
      </c>
    </row>
    <row r="528">
      <c r="A528" t="n">
        <v>213030</v>
      </c>
      <c r="B528" t="inlineStr">
        <is>
          <t>MSS</t>
        </is>
      </c>
    </row>
    <row r="529">
      <c r="A529" t="n">
        <v>213030</v>
      </c>
      <c r="B529" t="inlineStr">
        <is>
          <t>NEO</t>
        </is>
      </c>
    </row>
    <row r="530">
      <c r="A530" t="n">
        <v>213030</v>
      </c>
      <c r="B530" t="inlineStr">
        <is>
          <t>NUC</t>
        </is>
      </c>
    </row>
    <row r="531">
      <c r="A531" t="n">
        <v>213030</v>
      </c>
      <c r="B531" t="inlineStr">
        <is>
          <t>NUR</t>
        </is>
      </c>
    </row>
    <row r="532">
      <c r="A532" t="n">
        <v>213030</v>
      </c>
      <c r="B532" t="inlineStr">
        <is>
          <t>OA</t>
        </is>
      </c>
    </row>
    <row r="533">
      <c r="A533" t="n">
        <v>213030</v>
      </c>
      <c r="B533" t="inlineStr">
        <is>
          <t>OBS</t>
        </is>
      </c>
    </row>
    <row r="534">
      <c r="A534" t="n">
        <v>213030</v>
      </c>
      <c r="B534" t="inlineStr">
        <is>
          <t>OBV</t>
        </is>
      </c>
    </row>
    <row r="535">
      <c r="A535" t="n">
        <v>213030</v>
      </c>
      <c r="B535" t="inlineStr">
        <is>
          <t>OCL</t>
        </is>
      </c>
    </row>
    <row r="536">
      <c r="A536" t="n">
        <v>213030</v>
      </c>
      <c r="B536" t="inlineStr">
        <is>
          <t>OID-340</t>
        </is>
      </c>
    </row>
    <row r="537">
      <c r="A537" t="n">
        <v>213030</v>
      </c>
      <c r="B537" t="inlineStr">
        <is>
          <t>ONC</t>
        </is>
      </c>
    </row>
    <row r="538">
      <c r="A538" t="n">
        <v>213030</v>
      </c>
      <c r="B538" t="inlineStr">
        <is>
          <t>OR</t>
        </is>
      </c>
    </row>
    <row r="539">
      <c r="A539" t="n">
        <v>213030</v>
      </c>
      <c r="B539" t="inlineStr">
        <is>
          <t>ORC</t>
        </is>
      </c>
    </row>
    <row r="540">
      <c r="A540" t="n">
        <v>213030</v>
      </c>
      <c r="B540" t="inlineStr">
        <is>
          <t>ORC-340</t>
        </is>
      </c>
    </row>
    <row r="541">
      <c r="A541" t="n">
        <v>213030</v>
      </c>
      <c r="B541" t="inlineStr">
        <is>
          <t>OTH</t>
        </is>
      </c>
    </row>
    <row r="542">
      <c r="A542" t="n">
        <v>213030</v>
      </c>
      <c r="B542" t="inlineStr">
        <is>
          <t>PAD</t>
        </is>
      </c>
    </row>
    <row r="543">
      <c r="A543" t="n">
        <v>213030</v>
      </c>
      <c r="B543" t="inlineStr">
        <is>
          <t>PCD</t>
        </is>
      </c>
    </row>
    <row r="544">
      <c r="A544" t="n">
        <v>213030</v>
      </c>
      <c r="B544" t="inlineStr">
        <is>
          <t>PDC</t>
        </is>
      </c>
    </row>
    <row r="545">
      <c r="A545" t="n">
        <v>213030</v>
      </c>
      <c r="B545" t="inlineStr">
        <is>
          <t>PED</t>
        </is>
      </c>
    </row>
    <row r="546">
      <c r="A546" t="n">
        <v>213030</v>
      </c>
      <c r="B546" t="inlineStr">
        <is>
          <t>PIC</t>
        </is>
      </c>
    </row>
    <row r="547">
      <c r="A547" t="n">
        <v>213030</v>
      </c>
      <c r="B547" t="inlineStr">
        <is>
          <t>PRE</t>
        </is>
      </c>
    </row>
    <row r="548">
      <c r="A548" t="n">
        <v>213030</v>
      </c>
      <c r="B548" t="inlineStr">
        <is>
          <t>PSD</t>
        </is>
      </c>
    </row>
    <row r="549">
      <c r="A549" t="n">
        <v>213030</v>
      </c>
      <c r="B549" t="inlineStr">
        <is>
          <t>PSG</t>
        </is>
      </c>
    </row>
    <row r="550">
      <c r="A550" t="n">
        <v>213030</v>
      </c>
      <c r="B550" t="inlineStr">
        <is>
          <t>PSP</t>
        </is>
      </c>
    </row>
    <row r="551">
      <c r="A551" t="n">
        <v>213030</v>
      </c>
      <c r="B551" t="inlineStr">
        <is>
          <t>PST</t>
        </is>
      </c>
    </row>
    <row r="552">
      <c r="A552" t="n">
        <v>213030</v>
      </c>
      <c r="B552" t="inlineStr">
        <is>
          <t>PSY</t>
        </is>
      </c>
    </row>
    <row r="553">
      <c r="A553" t="n">
        <v>213030</v>
      </c>
      <c r="B553" t="inlineStr">
        <is>
          <t>PTH</t>
        </is>
      </c>
    </row>
    <row r="554">
      <c r="A554" t="n">
        <v>213030</v>
      </c>
      <c r="B554" t="inlineStr">
        <is>
          <t>PUL</t>
        </is>
      </c>
    </row>
    <row r="555">
      <c r="A555" t="n">
        <v>213030</v>
      </c>
      <c r="B555" t="inlineStr">
        <is>
          <t>RAD</t>
        </is>
      </c>
    </row>
    <row r="556">
      <c r="A556" t="n">
        <v>213030</v>
      </c>
      <c r="B556" t="inlineStr">
        <is>
          <t>RAT</t>
        </is>
      </c>
    </row>
    <row r="557">
      <c r="A557" t="n">
        <v>213030</v>
      </c>
      <c r="B557" t="inlineStr">
        <is>
          <t>RAT-340</t>
        </is>
      </c>
    </row>
    <row r="558">
      <c r="A558" t="n">
        <v>213030</v>
      </c>
      <c r="B558" t="inlineStr">
        <is>
          <t>RDL</t>
        </is>
      </c>
    </row>
    <row r="559">
      <c r="A559" t="n">
        <v>213030</v>
      </c>
      <c r="B559" t="inlineStr">
        <is>
          <t>RDS</t>
        </is>
      </c>
    </row>
    <row r="560">
      <c r="A560" t="n">
        <v>213030</v>
      </c>
      <c r="B560" t="inlineStr">
        <is>
          <t>REC</t>
        </is>
      </c>
    </row>
    <row r="561">
      <c r="A561" t="n">
        <v>213030</v>
      </c>
      <c r="B561" t="inlineStr">
        <is>
          <t>REF</t>
        </is>
      </c>
    </row>
    <row r="562">
      <c r="A562" t="n">
        <v>213030</v>
      </c>
      <c r="B562" t="inlineStr">
        <is>
          <t>RES</t>
        </is>
      </c>
    </row>
    <row r="563">
      <c r="A563" t="n">
        <v>213030</v>
      </c>
      <c r="B563" t="inlineStr">
        <is>
          <t>RHB</t>
        </is>
      </c>
    </row>
    <row r="564">
      <c r="A564" t="n">
        <v>213030</v>
      </c>
      <c r="B564" t="inlineStr">
        <is>
          <t>SDS</t>
        </is>
      </c>
    </row>
    <row r="565">
      <c r="A565" t="n">
        <v>213030</v>
      </c>
      <c r="B565" t="inlineStr">
        <is>
          <t>STH</t>
        </is>
      </c>
    </row>
    <row r="566">
      <c r="A566" t="n">
        <v>213030</v>
      </c>
      <c r="B566" t="inlineStr">
        <is>
          <t>TMS</t>
        </is>
      </c>
    </row>
    <row r="567">
      <c r="A567" t="n">
        <v>213030</v>
      </c>
      <c r="B567" t="inlineStr">
        <is>
          <t>TMT</t>
        </is>
      </c>
    </row>
    <row r="568">
      <c r="A568" t="n">
        <v>213030</v>
      </c>
      <c r="B568" t="inlineStr">
        <is>
          <t>TNA</t>
        </is>
      </c>
    </row>
    <row r="569">
      <c r="A569" t="n">
        <v>213030</v>
      </c>
      <c r="B569" t="inlineStr">
        <is>
          <t>TRM</t>
        </is>
      </c>
    </row>
    <row r="570">
      <c r="A570" t="n">
        <v>213030</v>
      </c>
      <c r="B570" t="inlineStr">
        <is>
          <t>TRU</t>
        </is>
      </c>
    </row>
    <row r="571">
      <c r="A571" t="n">
        <v>214013</v>
      </c>
      <c r="B571" t="inlineStr">
        <is>
          <t>ADM</t>
        </is>
      </c>
    </row>
    <row r="572">
      <c r="A572" t="n">
        <v>214013</v>
      </c>
      <c r="B572" t="inlineStr">
        <is>
          <t>CDS</t>
        </is>
      </c>
    </row>
    <row r="573">
      <c r="A573" t="n">
        <v>214013</v>
      </c>
      <c r="B573" t="inlineStr">
        <is>
          <t>CL</t>
        </is>
      </c>
    </row>
    <row r="574">
      <c r="A574" t="n">
        <v>214013</v>
      </c>
      <c r="B574" t="inlineStr">
        <is>
          <t>EEG</t>
        </is>
      </c>
    </row>
    <row r="575">
      <c r="A575" t="n">
        <v>214013</v>
      </c>
      <c r="B575" t="inlineStr">
        <is>
          <t>EKG</t>
        </is>
      </c>
    </row>
    <row r="576">
      <c r="A576" t="n">
        <v>214013</v>
      </c>
      <c r="B576" t="inlineStr">
        <is>
          <t>LAB</t>
        </is>
      </c>
    </row>
    <row r="577">
      <c r="A577" t="n">
        <v>214013</v>
      </c>
      <c r="B577" t="inlineStr">
        <is>
          <t>OTH</t>
        </is>
      </c>
    </row>
    <row r="578">
      <c r="A578" t="n">
        <v>214013</v>
      </c>
      <c r="B578" t="inlineStr">
        <is>
          <t>PAD</t>
        </is>
      </c>
    </row>
    <row r="579">
      <c r="A579" t="n">
        <v>214013</v>
      </c>
      <c r="B579" t="inlineStr">
        <is>
          <t>PDC</t>
        </is>
      </c>
    </row>
    <row r="580">
      <c r="A580" t="n">
        <v>214013</v>
      </c>
      <c r="B580" t="inlineStr">
        <is>
          <t>PTH</t>
        </is>
      </c>
    </row>
    <row r="581">
      <c r="A581" t="n">
        <v>214013</v>
      </c>
      <c r="B581" t="inlineStr">
        <is>
          <t>RAD</t>
        </is>
      </c>
    </row>
    <row r="582">
      <c r="A582" t="n">
        <v>214013</v>
      </c>
      <c r="B582" t="inlineStr">
        <is>
          <t>REF</t>
        </is>
      </c>
    </row>
    <row r="583">
      <c r="A583" t="n">
        <v>214013</v>
      </c>
      <c r="B583" t="inlineStr">
        <is>
          <t>RES</t>
        </is>
      </c>
    </row>
    <row r="584">
      <c r="A584" t="n">
        <v>214013</v>
      </c>
      <c r="B584" t="inlineStr">
        <is>
          <t>STH</t>
        </is>
      </c>
    </row>
    <row r="585">
      <c r="A585" t="n">
        <v>218994</v>
      </c>
      <c r="B585" t="inlineStr">
        <is>
          <t>OCC</t>
        </is>
      </c>
    </row>
    <row r="586">
      <c r="A586" t="n">
        <v>218994</v>
      </c>
      <c r="B586" t="inlineStr">
        <is>
          <t>OCL</t>
        </is>
      </c>
    </row>
    <row r="587">
      <c r="A587" t="n">
        <v>218994</v>
      </c>
      <c r="B587" t="inlineStr">
        <is>
          <t>ONC</t>
        </is>
      </c>
    </row>
    <row r="588">
      <c r="A588" t="n">
        <v>218994</v>
      </c>
      <c r="B588" t="inlineStr">
        <is>
          <t>REF</t>
        </is>
      </c>
    </row>
    <row r="589">
      <c r="A589" t="n">
        <v>210001</v>
      </c>
      <c r="B589" t="inlineStr">
        <is>
          <t>ADM</t>
        </is>
      </c>
    </row>
    <row r="590">
      <c r="A590" t="n">
        <v>210001</v>
      </c>
      <c r="B590" t="inlineStr">
        <is>
          <t>AMR</t>
        </is>
      </c>
    </row>
    <row r="591">
      <c r="A591" t="n">
        <v>210001</v>
      </c>
      <c r="B591" t="inlineStr">
        <is>
          <t>ANS</t>
        </is>
      </c>
    </row>
    <row r="592">
      <c r="A592" t="n">
        <v>210001</v>
      </c>
      <c r="B592" t="inlineStr">
        <is>
          <t>CAT</t>
        </is>
      </c>
    </row>
    <row r="593">
      <c r="A593" t="n">
        <v>210001</v>
      </c>
      <c r="B593" t="inlineStr">
        <is>
          <t>CDS</t>
        </is>
      </c>
    </row>
    <row r="594">
      <c r="A594" t="n">
        <v>210001</v>
      </c>
      <c r="B594" t="inlineStr">
        <is>
          <t>CL</t>
        </is>
      </c>
    </row>
    <row r="595">
      <c r="A595" t="n">
        <v>210001</v>
      </c>
      <c r="B595" t="inlineStr">
        <is>
          <t>DEF</t>
        </is>
      </c>
    </row>
    <row r="596">
      <c r="A596" t="n">
        <v>210001</v>
      </c>
      <c r="B596" t="inlineStr">
        <is>
          <t>DEL</t>
        </is>
      </c>
    </row>
    <row r="597">
      <c r="A597" t="n">
        <v>210001</v>
      </c>
      <c r="B597" t="inlineStr">
        <is>
          <t>EEG</t>
        </is>
      </c>
    </row>
    <row r="598">
      <c r="A598" t="n">
        <v>210001</v>
      </c>
      <c r="B598" t="inlineStr">
        <is>
          <t>EKG</t>
        </is>
      </c>
    </row>
    <row r="599">
      <c r="A599" t="n">
        <v>210001</v>
      </c>
      <c r="B599" t="inlineStr">
        <is>
          <t>EMG</t>
        </is>
      </c>
    </row>
    <row r="600">
      <c r="A600" t="n">
        <v>210001</v>
      </c>
      <c r="B600" t="inlineStr">
        <is>
          <t>IRC</t>
        </is>
      </c>
    </row>
    <row r="601">
      <c r="A601" t="n">
        <v>210001</v>
      </c>
      <c r="B601" t="inlineStr">
        <is>
          <t>LAB</t>
        </is>
      </c>
    </row>
    <row r="602">
      <c r="A602" t="n">
        <v>210001</v>
      </c>
      <c r="B602" t="inlineStr">
        <is>
          <t>LIT</t>
        </is>
      </c>
    </row>
    <row r="603">
      <c r="A603" t="n">
        <v>210001</v>
      </c>
      <c r="B603" t="inlineStr">
        <is>
          <t>MIS</t>
        </is>
      </c>
    </row>
    <row r="604">
      <c r="A604" t="n">
        <v>210001</v>
      </c>
      <c r="B604" t="inlineStr">
        <is>
          <t>MRI</t>
        </is>
      </c>
    </row>
    <row r="605">
      <c r="A605" t="n">
        <v>210001</v>
      </c>
      <c r="B605" t="inlineStr">
        <is>
          <t>MSG</t>
        </is>
      </c>
    </row>
    <row r="606">
      <c r="A606" t="n">
        <v>210001</v>
      </c>
      <c r="B606" t="inlineStr">
        <is>
          <t>MSS</t>
        </is>
      </c>
    </row>
    <row r="607">
      <c r="A607" t="n">
        <v>210001</v>
      </c>
      <c r="B607" t="inlineStr">
        <is>
          <t>NUC</t>
        </is>
      </c>
    </row>
    <row r="608">
      <c r="A608" t="n">
        <v>210001</v>
      </c>
      <c r="B608" t="inlineStr">
        <is>
          <t>NUR</t>
        </is>
      </c>
    </row>
    <row r="609">
      <c r="A609" t="n">
        <v>210001</v>
      </c>
      <c r="B609" t="inlineStr">
        <is>
          <t>OBS</t>
        </is>
      </c>
    </row>
    <row r="610">
      <c r="A610" t="n">
        <v>210001</v>
      </c>
      <c r="B610" t="inlineStr">
        <is>
          <t>OBV</t>
        </is>
      </c>
    </row>
    <row r="611">
      <c r="A611" t="n">
        <v>210001</v>
      </c>
      <c r="B611" t="inlineStr">
        <is>
          <t>OID-340</t>
        </is>
      </c>
    </row>
    <row r="612">
      <c r="A612" t="n">
        <v>210001</v>
      </c>
      <c r="B612" t="inlineStr">
        <is>
          <t>OR</t>
        </is>
      </c>
    </row>
    <row r="613">
      <c r="A613" t="n">
        <v>210001</v>
      </c>
      <c r="B613" t="inlineStr">
        <is>
          <t>ORC</t>
        </is>
      </c>
    </row>
    <row r="614">
      <c r="A614" t="n">
        <v>210001</v>
      </c>
      <c r="B614" t="inlineStr">
        <is>
          <t>OTH</t>
        </is>
      </c>
    </row>
    <row r="615">
      <c r="A615" t="n">
        <v>210001</v>
      </c>
      <c r="B615" t="inlineStr">
        <is>
          <t>PDC</t>
        </is>
      </c>
    </row>
    <row r="616">
      <c r="A616" t="n">
        <v>210001</v>
      </c>
      <c r="B616" t="inlineStr">
        <is>
          <t>PED</t>
        </is>
      </c>
    </row>
    <row r="617">
      <c r="A617" t="n">
        <v>210001</v>
      </c>
      <c r="B617" t="inlineStr">
        <is>
          <t>PSY</t>
        </is>
      </c>
    </row>
    <row r="618">
      <c r="A618" t="n">
        <v>210001</v>
      </c>
      <c r="B618" t="inlineStr">
        <is>
          <t>PTH</t>
        </is>
      </c>
    </row>
    <row r="619">
      <c r="A619" t="n">
        <v>210001</v>
      </c>
      <c r="B619" t="inlineStr">
        <is>
          <t>PUL</t>
        </is>
      </c>
    </row>
    <row r="620">
      <c r="A620" t="n">
        <v>210001</v>
      </c>
      <c r="B620" t="inlineStr">
        <is>
          <t>RAD</t>
        </is>
      </c>
    </row>
    <row r="621">
      <c r="A621" t="n">
        <v>210001</v>
      </c>
      <c r="B621" t="inlineStr">
        <is>
          <t>RAT</t>
        </is>
      </c>
    </row>
    <row r="622">
      <c r="A622" t="n">
        <v>210001</v>
      </c>
      <c r="B622" t="inlineStr">
        <is>
          <t>RDL</t>
        </is>
      </c>
    </row>
    <row r="623">
      <c r="A623" t="n">
        <v>210001</v>
      </c>
      <c r="B623" t="inlineStr">
        <is>
          <t>RES</t>
        </is>
      </c>
    </row>
    <row r="624">
      <c r="A624" t="n">
        <v>210001</v>
      </c>
      <c r="B624" t="inlineStr">
        <is>
          <t>RHB</t>
        </is>
      </c>
    </row>
    <row r="625">
      <c r="A625" t="n">
        <v>210001</v>
      </c>
      <c r="B625" t="inlineStr">
        <is>
          <t>SDS</t>
        </is>
      </c>
    </row>
    <row r="626">
      <c r="A626" t="n">
        <v>210001</v>
      </c>
      <c r="B626" t="inlineStr">
        <is>
          <t>STH</t>
        </is>
      </c>
    </row>
    <row r="627">
      <c r="A627" t="n">
        <v>210002</v>
      </c>
      <c r="B627" t="inlineStr">
        <is>
          <t>ADM</t>
        </is>
      </c>
    </row>
    <row r="628">
      <c r="A628" t="n">
        <v>210002</v>
      </c>
      <c r="B628" t="inlineStr">
        <is>
          <t>AMR</t>
        </is>
      </c>
    </row>
    <row r="629">
      <c r="A629" t="n">
        <v>210002</v>
      </c>
      <c r="B629" t="inlineStr">
        <is>
          <t>ANS</t>
        </is>
      </c>
    </row>
    <row r="630">
      <c r="A630" t="n">
        <v>210002</v>
      </c>
      <c r="B630" t="inlineStr">
        <is>
          <t>CAT</t>
        </is>
      </c>
    </row>
    <row r="631">
      <c r="A631" t="n">
        <v>210002</v>
      </c>
      <c r="B631" t="inlineStr">
        <is>
          <t>CCU</t>
        </is>
      </c>
    </row>
    <row r="632">
      <c r="A632" t="n">
        <v>210002</v>
      </c>
      <c r="B632" t="inlineStr">
        <is>
          <t>CDS</t>
        </is>
      </c>
    </row>
    <row r="633">
      <c r="A633" t="n">
        <v>210002</v>
      </c>
      <c r="B633" t="inlineStr">
        <is>
          <t>CL</t>
        </is>
      </c>
    </row>
    <row r="634">
      <c r="A634" t="n">
        <v>210002</v>
      </c>
      <c r="B634" t="inlineStr">
        <is>
          <t>CL-H49</t>
        </is>
      </c>
    </row>
    <row r="635">
      <c r="A635" t="n">
        <v>210002</v>
      </c>
      <c r="B635" t="inlineStr">
        <is>
          <t>CL-H63</t>
        </is>
      </c>
    </row>
    <row r="636">
      <c r="A636" t="n">
        <v>210002</v>
      </c>
      <c r="B636" t="inlineStr">
        <is>
          <t>DEF</t>
        </is>
      </c>
    </row>
    <row r="637">
      <c r="A637" t="n">
        <v>210002</v>
      </c>
      <c r="B637" t="inlineStr">
        <is>
          <t>DEL</t>
        </is>
      </c>
    </row>
    <row r="638">
      <c r="A638" t="n">
        <v>210002</v>
      </c>
      <c r="B638" t="inlineStr">
        <is>
          <t>EEG</t>
        </is>
      </c>
    </row>
    <row r="639">
      <c r="A639" t="n">
        <v>210002</v>
      </c>
      <c r="B639" t="inlineStr">
        <is>
          <t>EKG</t>
        </is>
      </c>
    </row>
    <row r="640">
      <c r="A640" t="n">
        <v>210002</v>
      </c>
      <c r="B640" t="inlineStr">
        <is>
          <t>EMG</t>
        </is>
      </c>
    </row>
    <row r="641">
      <c r="A641" t="n">
        <v>210002</v>
      </c>
      <c r="B641" t="inlineStr">
        <is>
          <t>IRC</t>
        </is>
      </c>
    </row>
    <row r="642">
      <c r="A642" t="n">
        <v>210002</v>
      </c>
      <c r="B642" t="inlineStr">
        <is>
          <t>LAB</t>
        </is>
      </c>
    </row>
    <row r="643">
      <c r="A643" t="n">
        <v>210002</v>
      </c>
      <c r="B643" t="inlineStr">
        <is>
          <t>LAB-H49</t>
        </is>
      </c>
    </row>
    <row r="644">
      <c r="A644" t="n">
        <v>210002</v>
      </c>
      <c r="B644" t="inlineStr">
        <is>
          <t>LAB-H63</t>
        </is>
      </c>
    </row>
    <row r="645">
      <c r="A645" t="n">
        <v>210002</v>
      </c>
      <c r="B645" t="inlineStr">
        <is>
          <t>LIT</t>
        </is>
      </c>
    </row>
    <row r="646">
      <c r="A646" t="n">
        <v>210002</v>
      </c>
      <c r="B646" t="inlineStr">
        <is>
          <t>MIS</t>
        </is>
      </c>
    </row>
    <row r="647">
      <c r="A647" t="n">
        <v>210002</v>
      </c>
      <c r="B647" t="inlineStr">
        <is>
          <t>MRI</t>
        </is>
      </c>
    </row>
    <row r="648">
      <c r="A648" t="n">
        <v>210002</v>
      </c>
      <c r="B648" t="inlineStr">
        <is>
          <t>MSG</t>
        </is>
      </c>
    </row>
    <row r="649">
      <c r="A649" t="n">
        <v>210002</v>
      </c>
      <c r="B649" t="inlineStr">
        <is>
          <t>MSS</t>
        </is>
      </c>
    </row>
    <row r="650">
      <c r="A650" t="n">
        <v>210002</v>
      </c>
      <c r="B650" t="inlineStr">
        <is>
          <t>NEO</t>
        </is>
      </c>
    </row>
    <row r="651">
      <c r="A651" t="n">
        <v>210002</v>
      </c>
      <c r="B651" t="inlineStr">
        <is>
          <t>NUC</t>
        </is>
      </c>
    </row>
    <row r="652">
      <c r="A652" t="n">
        <v>210002</v>
      </c>
      <c r="B652" t="inlineStr">
        <is>
          <t>NUR</t>
        </is>
      </c>
    </row>
    <row r="653">
      <c r="A653" t="n">
        <v>210002</v>
      </c>
      <c r="B653" t="inlineStr">
        <is>
          <t>OA</t>
        </is>
      </c>
    </row>
    <row r="654">
      <c r="A654" t="n">
        <v>210002</v>
      </c>
      <c r="B654" t="inlineStr">
        <is>
          <t>OBS</t>
        </is>
      </c>
    </row>
    <row r="655">
      <c r="A655" t="n">
        <v>210002</v>
      </c>
      <c r="B655" t="inlineStr">
        <is>
          <t>OBV</t>
        </is>
      </c>
    </row>
    <row r="656">
      <c r="A656" t="n">
        <v>210002</v>
      </c>
      <c r="B656" t="inlineStr">
        <is>
          <t>OCL</t>
        </is>
      </c>
    </row>
    <row r="657">
      <c r="A657" t="n">
        <v>210002</v>
      </c>
      <c r="B657" t="inlineStr">
        <is>
          <t>ONC</t>
        </is>
      </c>
    </row>
    <row r="658">
      <c r="A658" t="n">
        <v>210002</v>
      </c>
      <c r="B658" t="inlineStr">
        <is>
          <t>OR</t>
        </is>
      </c>
    </row>
    <row r="659">
      <c r="A659" t="n">
        <v>210002</v>
      </c>
      <c r="B659" t="inlineStr">
        <is>
          <t>ORC</t>
        </is>
      </c>
    </row>
    <row r="660">
      <c r="A660" t="n">
        <v>210002</v>
      </c>
      <c r="B660" t="inlineStr">
        <is>
          <t>OTH</t>
        </is>
      </c>
    </row>
    <row r="661">
      <c r="A661" t="n">
        <v>210002</v>
      </c>
      <c r="B661" t="inlineStr">
        <is>
          <t>PDC</t>
        </is>
      </c>
    </row>
    <row r="662">
      <c r="A662" t="n">
        <v>210002</v>
      </c>
      <c r="B662" t="inlineStr">
        <is>
          <t>PED</t>
        </is>
      </c>
    </row>
    <row r="663">
      <c r="A663" t="n">
        <v>210002</v>
      </c>
      <c r="B663" t="inlineStr">
        <is>
          <t>PIC</t>
        </is>
      </c>
    </row>
    <row r="664">
      <c r="A664" t="n">
        <v>210002</v>
      </c>
      <c r="B664" t="inlineStr">
        <is>
          <t>PSY</t>
        </is>
      </c>
    </row>
    <row r="665">
      <c r="A665" t="n">
        <v>210002</v>
      </c>
      <c r="B665" t="inlineStr">
        <is>
          <t>PTH</t>
        </is>
      </c>
    </row>
    <row r="666">
      <c r="A666" t="n">
        <v>210002</v>
      </c>
      <c r="B666" t="inlineStr">
        <is>
          <t>PUL</t>
        </is>
      </c>
    </row>
    <row r="667">
      <c r="A667" t="n">
        <v>210002</v>
      </c>
      <c r="B667" t="inlineStr">
        <is>
          <t>RAD</t>
        </is>
      </c>
    </row>
    <row r="668">
      <c r="A668" t="n">
        <v>210002</v>
      </c>
      <c r="B668" t="inlineStr">
        <is>
          <t>RAT</t>
        </is>
      </c>
    </row>
    <row r="669">
      <c r="A669" t="n">
        <v>210002</v>
      </c>
      <c r="B669" t="inlineStr">
        <is>
          <t>RDL</t>
        </is>
      </c>
    </row>
    <row r="670">
      <c r="A670" t="n">
        <v>210002</v>
      </c>
      <c r="B670" t="inlineStr">
        <is>
          <t>RES</t>
        </is>
      </c>
    </row>
    <row r="671">
      <c r="A671" t="n">
        <v>210002</v>
      </c>
      <c r="B671" t="inlineStr">
        <is>
          <t>SDS</t>
        </is>
      </c>
    </row>
    <row r="672">
      <c r="A672" t="n">
        <v>210002</v>
      </c>
      <c r="B672" t="inlineStr">
        <is>
          <t>TNA</t>
        </is>
      </c>
    </row>
    <row r="673">
      <c r="A673" t="n">
        <v>210003</v>
      </c>
      <c r="B673" t="inlineStr">
        <is>
          <t>ADM</t>
        </is>
      </c>
    </row>
    <row r="674">
      <c r="A674" t="n">
        <v>210003</v>
      </c>
      <c r="B674" t="inlineStr">
        <is>
          <t>AMR</t>
        </is>
      </c>
    </row>
    <row r="675">
      <c r="A675" t="n">
        <v>210003</v>
      </c>
      <c r="B675" t="inlineStr">
        <is>
          <t>ANS</t>
        </is>
      </c>
    </row>
    <row r="676">
      <c r="A676" t="n">
        <v>210003</v>
      </c>
      <c r="B676" t="inlineStr">
        <is>
          <t>CAT</t>
        </is>
      </c>
    </row>
    <row r="677">
      <c r="A677" t="n">
        <v>210003</v>
      </c>
      <c r="B677" t="inlineStr">
        <is>
          <t>CCU</t>
        </is>
      </c>
    </row>
    <row r="678">
      <c r="A678" t="n">
        <v>210003</v>
      </c>
      <c r="B678" t="inlineStr">
        <is>
          <t>CDS</t>
        </is>
      </c>
    </row>
    <row r="679">
      <c r="A679" t="n">
        <v>210003</v>
      </c>
      <c r="B679" t="inlineStr">
        <is>
          <t>CL</t>
        </is>
      </c>
    </row>
    <row r="680">
      <c r="A680" t="n">
        <v>210003</v>
      </c>
      <c r="B680" t="inlineStr">
        <is>
          <t>DEF</t>
        </is>
      </c>
    </row>
    <row r="681">
      <c r="A681" t="n">
        <v>210003</v>
      </c>
      <c r="B681" t="inlineStr">
        <is>
          <t>DEL</t>
        </is>
      </c>
    </row>
    <row r="682">
      <c r="A682" t="n">
        <v>210003</v>
      </c>
      <c r="B682" t="inlineStr">
        <is>
          <t>EEG</t>
        </is>
      </c>
    </row>
    <row r="683">
      <c r="A683" t="n">
        <v>210003</v>
      </c>
      <c r="B683" t="inlineStr">
        <is>
          <t>EKG</t>
        </is>
      </c>
    </row>
    <row r="684">
      <c r="A684" t="n">
        <v>210003</v>
      </c>
      <c r="B684" t="inlineStr">
        <is>
          <t>EMG</t>
        </is>
      </c>
    </row>
    <row r="685">
      <c r="A685" t="n">
        <v>210003</v>
      </c>
      <c r="B685" t="inlineStr">
        <is>
          <t>IRC</t>
        </is>
      </c>
    </row>
    <row r="686">
      <c r="A686" t="n">
        <v>210003</v>
      </c>
      <c r="B686" t="inlineStr">
        <is>
          <t>LAB</t>
        </is>
      </c>
    </row>
    <row r="687">
      <c r="A687" t="n">
        <v>210003</v>
      </c>
      <c r="B687" t="inlineStr">
        <is>
          <t>LIT</t>
        </is>
      </c>
    </row>
    <row r="688">
      <c r="A688" t="n">
        <v>210003</v>
      </c>
      <c r="B688" t="inlineStr">
        <is>
          <t>MIS</t>
        </is>
      </c>
    </row>
    <row r="689">
      <c r="A689" t="n">
        <v>210003</v>
      </c>
      <c r="B689" t="inlineStr">
        <is>
          <t>MRI</t>
        </is>
      </c>
    </row>
    <row r="690">
      <c r="A690" t="n">
        <v>210003</v>
      </c>
      <c r="B690" t="inlineStr">
        <is>
          <t>MSG</t>
        </is>
      </c>
    </row>
    <row r="691">
      <c r="A691" t="n">
        <v>210003</v>
      </c>
      <c r="B691" t="inlineStr">
        <is>
          <t>MSS</t>
        </is>
      </c>
    </row>
    <row r="692">
      <c r="A692" t="n">
        <v>210003</v>
      </c>
      <c r="B692" t="inlineStr">
        <is>
          <t>NEO</t>
        </is>
      </c>
    </row>
    <row r="693">
      <c r="A693" t="n">
        <v>210003</v>
      </c>
      <c r="B693" t="inlineStr">
        <is>
          <t>NUC</t>
        </is>
      </c>
    </row>
    <row r="694">
      <c r="A694" t="n">
        <v>210003</v>
      </c>
      <c r="B694" t="inlineStr">
        <is>
          <t>NUR</t>
        </is>
      </c>
    </row>
    <row r="695">
      <c r="A695" t="n">
        <v>210003</v>
      </c>
      <c r="B695" t="inlineStr">
        <is>
          <t>OBS</t>
        </is>
      </c>
    </row>
    <row r="696">
      <c r="A696" t="n">
        <v>210003</v>
      </c>
      <c r="B696" t="inlineStr">
        <is>
          <t>OBV</t>
        </is>
      </c>
    </row>
    <row r="697">
      <c r="A697" t="n">
        <v>210003</v>
      </c>
      <c r="B697" t="inlineStr">
        <is>
          <t>OR</t>
        </is>
      </c>
    </row>
    <row r="698">
      <c r="A698" t="n">
        <v>210003</v>
      </c>
      <c r="B698" t="inlineStr">
        <is>
          <t>OTH</t>
        </is>
      </c>
    </row>
    <row r="699">
      <c r="A699" t="n">
        <v>210003</v>
      </c>
      <c r="B699" t="inlineStr">
        <is>
          <t>PDC</t>
        </is>
      </c>
    </row>
    <row r="700">
      <c r="A700" t="n">
        <v>210003</v>
      </c>
      <c r="B700" t="inlineStr">
        <is>
          <t>PED</t>
        </is>
      </c>
    </row>
    <row r="701">
      <c r="A701" t="n">
        <v>210003</v>
      </c>
      <c r="B701" t="inlineStr">
        <is>
          <t>PSY</t>
        </is>
      </c>
    </row>
    <row r="702">
      <c r="A702" t="n">
        <v>210003</v>
      </c>
      <c r="B702" t="inlineStr">
        <is>
          <t>PTH</t>
        </is>
      </c>
    </row>
    <row r="703">
      <c r="A703" t="n">
        <v>210003</v>
      </c>
      <c r="B703" t="inlineStr">
        <is>
          <t>PUL</t>
        </is>
      </c>
    </row>
    <row r="704">
      <c r="A704" t="n">
        <v>210003</v>
      </c>
      <c r="B704" t="inlineStr">
        <is>
          <t>RAD</t>
        </is>
      </c>
    </row>
    <row r="705">
      <c r="A705" t="n">
        <v>210003</v>
      </c>
      <c r="B705" t="inlineStr">
        <is>
          <t>RAT</t>
        </is>
      </c>
    </row>
    <row r="706">
      <c r="A706" t="n">
        <v>210003</v>
      </c>
      <c r="B706" t="inlineStr">
        <is>
          <t>RDL</t>
        </is>
      </c>
    </row>
    <row r="707">
      <c r="A707" t="n">
        <v>210003</v>
      </c>
      <c r="B707" t="inlineStr">
        <is>
          <t>REC</t>
        </is>
      </c>
    </row>
    <row r="708">
      <c r="A708" t="n">
        <v>210003</v>
      </c>
      <c r="B708" t="inlineStr">
        <is>
          <t>RES</t>
        </is>
      </c>
    </row>
    <row r="709">
      <c r="A709" t="n">
        <v>210003</v>
      </c>
      <c r="B709" t="inlineStr">
        <is>
          <t>SDS</t>
        </is>
      </c>
    </row>
    <row r="710">
      <c r="A710" t="n">
        <v>210003</v>
      </c>
      <c r="B710" t="inlineStr">
        <is>
          <t>STH</t>
        </is>
      </c>
    </row>
    <row r="711">
      <c r="A711" t="n">
        <v>210003</v>
      </c>
      <c r="B711" t="inlineStr">
        <is>
          <t>TMT</t>
        </is>
      </c>
    </row>
    <row r="712">
      <c r="A712" t="n">
        <v>210004</v>
      </c>
      <c r="B712" t="inlineStr">
        <is>
          <t>ADM</t>
        </is>
      </c>
    </row>
    <row r="713">
      <c r="A713" t="n">
        <v>210004</v>
      </c>
      <c r="B713" t="inlineStr">
        <is>
          <t>AMR</t>
        </is>
      </c>
    </row>
    <row r="714">
      <c r="A714" t="n">
        <v>210004</v>
      </c>
      <c r="B714" t="inlineStr">
        <is>
          <t>ANS</t>
        </is>
      </c>
    </row>
    <row r="715">
      <c r="A715" t="n">
        <v>210004</v>
      </c>
      <c r="B715" t="inlineStr">
        <is>
          <t>CAT</t>
        </is>
      </c>
    </row>
    <row r="716">
      <c r="A716" t="n">
        <v>210004</v>
      </c>
      <c r="B716" t="inlineStr">
        <is>
          <t>CDS</t>
        </is>
      </c>
    </row>
    <row r="717">
      <c r="A717" t="n">
        <v>210004</v>
      </c>
      <c r="B717" t="inlineStr">
        <is>
          <t>CL</t>
        </is>
      </c>
    </row>
    <row r="718">
      <c r="A718" t="n">
        <v>210004</v>
      </c>
      <c r="B718" t="inlineStr">
        <is>
          <t>DEL</t>
        </is>
      </c>
    </row>
    <row r="719">
      <c r="A719" t="n">
        <v>210004</v>
      </c>
      <c r="B719" t="inlineStr">
        <is>
          <t>EEG</t>
        </is>
      </c>
    </row>
    <row r="720">
      <c r="A720" t="n">
        <v>210004</v>
      </c>
      <c r="B720" t="inlineStr">
        <is>
          <t>EKG</t>
        </is>
      </c>
    </row>
    <row r="721">
      <c r="A721" t="n">
        <v>210004</v>
      </c>
      <c r="B721" t="inlineStr">
        <is>
          <t>EMG</t>
        </is>
      </c>
    </row>
    <row r="722">
      <c r="A722" t="n">
        <v>210004</v>
      </c>
      <c r="B722" t="inlineStr">
        <is>
          <t>IRC</t>
        </is>
      </c>
    </row>
    <row r="723">
      <c r="A723" t="n">
        <v>210004</v>
      </c>
      <c r="B723" t="inlineStr">
        <is>
          <t>LAB</t>
        </is>
      </c>
    </row>
    <row r="724">
      <c r="A724" t="n">
        <v>210004</v>
      </c>
      <c r="B724" t="inlineStr">
        <is>
          <t>LIT</t>
        </is>
      </c>
    </row>
    <row r="725">
      <c r="A725" t="n">
        <v>210004</v>
      </c>
      <c r="B725" t="inlineStr">
        <is>
          <t>MIS</t>
        </is>
      </c>
    </row>
    <row r="726">
      <c r="A726" t="n">
        <v>210004</v>
      </c>
      <c r="B726" t="inlineStr">
        <is>
          <t>MRI</t>
        </is>
      </c>
    </row>
    <row r="727">
      <c r="A727" t="n">
        <v>210004</v>
      </c>
      <c r="B727" t="inlineStr">
        <is>
          <t>MSG</t>
        </is>
      </c>
    </row>
    <row r="728">
      <c r="A728" t="n">
        <v>210004</v>
      </c>
      <c r="B728" t="inlineStr">
        <is>
          <t>MSS</t>
        </is>
      </c>
    </row>
    <row r="729">
      <c r="A729" t="n">
        <v>210004</v>
      </c>
      <c r="B729" t="inlineStr">
        <is>
          <t>NEO</t>
        </is>
      </c>
    </row>
    <row r="730">
      <c r="A730" t="n">
        <v>210004</v>
      </c>
      <c r="B730" t="inlineStr">
        <is>
          <t>NUC</t>
        </is>
      </c>
    </row>
    <row r="731">
      <c r="A731" t="n">
        <v>210004</v>
      </c>
      <c r="B731" t="inlineStr">
        <is>
          <t>NUR</t>
        </is>
      </c>
    </row>
    <row r="732">
      <c r="A732" t="n">
        <v>210004</v>
      </c>
      <c r="B732" t="inlineStr">
        <is>
          <t>OBS</t>
        </is>
      </c>
    </row>
    <row r="733">
      <c r="A733" t="n">
        <v>210004</v>
      </c>
      <c r="B733" t="inlineStr">
        <is>
          <t>OBV</t>
        </is>
      </c>
    </row>
    <row r="734">
      <c r="A734" t="n">
        <v>210004</v>
      </c>
      <c r="B734" t="inlineStr">
        <is>
          <t>OR</t>
        </is>
      </c>
    </row>
    <row r="735">
      <c r="A735" t="n">
        <v>210004</v>
      </c>
      <c r="B735" t="inlineStr">
        <is>
          <t>ORC</t>
        </is>
      </c>
    </row>
    <row r="736">
      <c r="A736" t="n">
        <v>210004</v>
      </c>
      <c r="B736" t="inlineStr">
        <is>
          <t>OTH</t>
        </is>
      </c>
    </row>
    <row r="737">
      <c r="A737" t="n">
        <v>210004</v>
      </c>
      <c r="B737" t="inlineStr">
        <is>
          <t>PED</t>
        </is>
      </c>
    </row>
    <row r="738">
      <c r="A738" t="n">
        <v>210004</v>
      </c>
      <c r="B738" t="inlineStr">
        <is>
          <t>PTH</t>
        </is>
      </c>
    </row>
    <row r="739">
      <c r="A739" t="n">
        <v>210004</v>
      </c>
      <c r="B739" t="inlineStr">
        <is>
          <t>PUL</t>
        </is>
      </c>
    </row>
    <row r="740">
      <c r="A740" t="n">
        <v>210004</v>
      </c>
      <c r="B740" t="inlineStr">
        <is>
          <t>RAD</t>
        </is>
      </c>
    </row>
    <row r="741">
      <c r="A741" t="n">
        <v>210004</v>
      </c>
      <c r="B741" t="inlineStr">
        <is>
          <t>RAT</t>
        </is>
      </c>
    </row>
    <row r="742">
      <c r="A742" t="n">
        <v>210004</v>
      </c>
      <c r="B742" t="inlineStr">
        <is>
          <t>RDL</t>
        </is>
      </c>
    </row>
    <row r="743">
      <c r="A743" t="n">
        <v>210004</v>
      </c>
      <c r="B743" t="inlineStr">
        <is>
          <t>RES</t>
        </is>
      </c>
    </row>
    <row r="744">
      <c r="A744" t="n">
        <v>210004</v>
      </c>
      <c r="B744" t="inlineStr">
        <is>
          <t>SDS</t>
        </is>
      </c>
    </row>
    <row r="745">
      <c r="A745" t="n">
        <v>210004</v>
      </c>
      <c r="B745" t="inlineStr">
        <is>
          <t>STH</t>
        </is>
      </c>
    </row>
    <row r="746">
      <c r="A746" t="n">
        <v>210005</v>
      </c>
      <c r="B746" t="inlineStr">
        <is>
          <t>ADM</t>
        </is>
      </c>
    </row>
    <row r="747">
      <c r="A747" t="n">
        <v>210005</v>
      </c>
      <c r="B747" t="inlineStr">
        <is>
          <t>AMR</t>
        </is>
      </c>
    </row>
    <row r="748">
      <c r="A748" t="n">
        <v>210005</v>
      </c>
      <c r="B748" t="inlineStr">
        <is>
          <t>ANS</t>
        </is>
      </c>
    </row>
    <row r="749">
      <c r="A749" t="n">
        <v>210005</v>
      </c>
      <c r="B749" t="inlineStr">
        <is>
          <t>CAT</t>
        </is>
      </c>
    </row>
    <row r="750">
      <c r="A750" t="n">
        <v>210005</v>
      </c>
      <c r="B750" t="inlineStr">
        <is>
          <t>CDS</t>
        </is>
      </c>
    </row>
    <row r="751">
      <c r="A751" t="n">
        <v>210005</v>
      </c>
      <c r="B751" t="inlineStr">
        <is>
          <t>CL</t>
        </is>
      </c>
    </row>
    <row r="752">
      <c r="A752" t="n">
        <v>210005</v>
      </c>
      <c r="B752" t="inlineStr">
        <is>
          <t>DEF</t>
        </is>
      </c>
    </row>
    <row r="753">
      <c r="A753" t="n">
        <v>210005</v>
      </c>
      <c r="B753" t="inlineStr">
        <is>
          <t>DEL</t>
        </is>
      </c>
    </row>
    <row r="754">
      <c r="A754" t="n">
        <v>210005</v>
      </c>
      <c r="B754" t="inlineStr">
        <is>
          <t>EEG</t>
        </is>
      </c>
    </row>
    <row r="755">
      <c r="A755" t="n">
        <v>210005</v>
      </c>
      <c r="B755" t="inlineStr">
        <is>
          <t>EKG</t>
        </is>
      </c>
    </row>
    <row r="756">
      <c r="A756" t="n">
        <v>210005</v>
      </c>
      <c r="B756" t="inlineStr">
        <is>
          <t>EMG</t>
        </is>
      </c>
    </row>
    <row r="757">
      <c r="A757" t="n">
        <v>210005</v>
      </c>
      <c r="B757" t="inlineStr">
        <is>
          <t>HYP</t>
        </is>
      </c>
    </row>
    <row r="758">
      <c r="A758" t="n">
        <v>210005</v>
      </c>
      <c r="B758" t="inlineStr">
        <is>
          <t>IRC</t>
        </is>
      </c>
    </row>
    <row r="759">
      <c r="A759" t="n">
        <v>210005</v>
      </c>
      <c r="B759" t="inlineStr">
        <is>
          <t>LAB</t>
        </is>
      </c>
    </row>
    <row r="760">
      <c r="A760" t="n">
        <v>210005</v>
      </c>
      <c r="B760" t="inlineStr">
        <is>
          <t>LEU</t>
        </is>
      </c>
    </row>
    <row r="761">
      <c r="A761" t="n">
        <v>210005</v>
      </c>
      <c r="B761" t="inlineStr">
        <is>
          <t>LIT</t>
        </is>
      </c>
    </row>
    <row r="762">
      <c r="A762" t="n">
        <v>210005</v>
      </c>
      <c r="B762" t="inlineStr">
        <is>
          <t>MIS</t>
        </is>
      </c>
    </row>
    <row r="763">
      <c r="A763" t="n">
        <v>210005</v>
      </c>
      <c r="B763" t="inlineStr">
        <is>
          <t>MRI</t>
        </is>
      </c>
    </row>
    <row r="764">
      <c r="A764" t="n">
        <v>210005</v>
      </c>
      <c r="B764" t="inlineStr">
        <is>
          <t>MSG</t>
        </is>
      </c>
    </row>
    <row r="765">
      <c r="A765" t="n">
        <v>210005</v>
      </c>
      <c r="B765" t="inlineStr">
        <is>
          <t>MSS</t>
        </is>
      </c>
    </row>
    <row r="766">
      <c r="A766" t="n">
        <v>210005</v>
      </c>
      <c r="B766" t="inlineStr">
        <is>
          <t>NEO</t>
        </is>
      </c>
    </row>
    <row r="767">
      <c r="A767" t="n">
        <v>210005</v>
      </c>
      <c r="B767" t="inlineStr">
        <is>
          <t>NUC</t>
        </is>
      </c>
    </row>
    <row r="768">
      <c r="A768" t="n">
        <v>210005</v>
      </c>
      <c r="B768" t="inlineStr">
        <is>
          <t>NUR</t>
        </is>
      </c>
    </row>
    <row r="769">
      <c r="A769" t="n">
        <v>210005</v>
      </c>
      <c r="B769" t="inlineStr">
        <is>
          <t>OBS</t>
        </is>
      </c>
    </row>
    <row r="770">
      <c r="A770" t="n">
        <v>210005</v>
      </c>
      <c r="B770" t="inlineStr">
        <is>
          <t>OBV</t>
        </is>
      </c>
    </row>
    <row r="771">
      <c r="A771" t="n">
        <v>210005</v>
      </c>
      <c r="B771" t="inlineStr">
        <is>
          <t>OR</t>
        </is>
      </c>
    </row>
    <row r="772">
      <c r="A772" t="n">
        <v>210005</v>
      </c>
      <c r="B772" t="inlineStr">
        <is>
          <t>ORC</t>
        </is>
      </c>
    </row>
    <row r="773">
      <c r="A773" t="n">
        <v>210005</v>
      </c>
      <c r="B773" t="inlineStr">
        <is>
          <t>OTH</t>
        </is>
      </c>
    </row>
    <row r="774">
      <c r="A774" t="n">
        <v>210005</v>
      </c>
      <c r="B774" t="inlineStr">
        <is>
          <t>PDC</t>
        </is>
      </c>
    </row>
    <row r="775">
      <c r="A775" t="n">
        <v>210005</v>
      </c>
      <c r="B775" t="inlineStr">
        <is>
          <t>PED</t>
        </is>
      </c>
    </row>
    <row r="776">
      <c r="A776" t="n">
        <v>210005</v>
      </c>
      <c r="B776" t="inlineStr">
        <is>
          <t>PSY</t>
        </is>
      </c>
    </row>
    <row r="777">
      <c r="A777" t="n">
        <v>210005</v>
      </c>
      <c r="B777" t="inlineStr">
        <is>
          <t>PTH</t>
        </is>
      </c>
    </row>
    <row r="778">
      <c r="A778" t="n">
        <v>210005</v>
      </c>
      <c r="B778" t="inlineStr">
        <is>
          <t>PUL</t>
        </is>
      </c>
    </row>
    <row r="779">
      <c r="A779" t="n">
        <v>210005</v>
      </c>
      <c r="B779" t="inlineStr">
        <is>
          <t>RAD</t>
        </is>
      </c>
    </row>
    <row r="780">
      <c r="A780" t="n">
        <v>210005</v>
      </c>
      <c r="B780" t="inlineStr">
        <is>
          <t>RAT</t>
        </is>
      </c>
    </row>
    <row r="781">
      <c r="A781" t="n">
        <v>210005</v>
      </c>
      <c r="B781" t="inlineStr">
        <is>
          <t>RDL</t>
        </is>
      </c>
    </row>
    <row r="782">
      <c r="A782" t="n">
        <v>210005</v>
      </c>
      <c r="B782" t="inlineStr">
        <is>
          <t>RES</t>
        </is>
      </c>
    </row>
    <row r="783">
      <c r="A783" t="n">
        <v>210005</v>
      </c>
      <c r="B783" t="inlineStr">
        <is>
          <t>SDS</t>
        </is>
      </c>
    </row>
    <row r="784">
      <c r="A784" t="n">
        <v>210005</v>
      </c>
      <c r="B784" t="inlineStr">
        <is>
          <t>STH</t>
        </is>
      </c>
    </row>
    <row r="785">
      <c r="A785" t="n">
        <v>210005</v>
      </c>
      <c r="B785" t="inlineStr">
        <is>
          <t>TMT</t>
        </is>
      </c>
    </row>
    <row r="786">
      <c r="A786" t="n">
        <v>210006</v>
      </c>
      <c r="B786" t="inlineStr">
        <is>
          <t>CAT</t>
        </is>
      </c>
    </row>
    <row r="787">
      <c r="A787" t="n">
        <v>210006</v>
      </c>
      <c r="B787" t="inlineStr">
        <is>
          <t>CDS</t>
        </is>
      </c>
    </row>
    <row r="788">
      <c r="A788" t="n">
        <v>210006</v>
      </c>
      <c r="B788" t="inlineStr">
        <is>
          <t>CL</t>
        </is>
      </c>
    </row>
    <row r="789">
      <c r="A789" t="n">
        <v>210006</v>
      </c>
      <c r="B789" t="inlineStr">
        <is>
          <t>EEG</t>
        </is>
      </c>
    </row>
    <row r="790">
      <c r="A790" t="n">
        <v>210006</v>
      </c>
      <c r="B790" t="inlineStr">
        <is>
          <t>EKG</t>
        </is>
      </c>
    </row>
    <row r="791">
      <c r="A791" t="n">
        <v>210006</v>
      </c>
      <c r="B791" t="inlineStr">
        <is>
          <t>EMG</t>
        </is>
      </c>
    </row>
    <row r="792">
      <c r="A792" t="n">
        <v>210006</v>
      </c>
      <c r="B792" t="inlineStr">
        <is>
          <t>LAB</t>
        </is>
      </c>
    </row>
    <row r="793">
      <c r="A793" t="n">
        <v>210006</v>
      </c>
      <c r="B793" t="inlineStr">
        <is>
          <t>MRI</t>
        </is>
      </c>
    </row>
    <row r="794">
      <c r="A794" t="n">
        <v>210006</v>
      </c>
      <c r="B794" t="inlineStr">
        <is>
          <t>MSS</t>
        </is>
      </c>
    </row>
    <row r="795">
      <c r="A795" t="n">
        <v>210006</v>
      </c>
      <c r="B795" t="inlineStr">
        <is>
          <t>NUC</t>
        </is>
      </c>
    </row>
    <row r="796">
      <c r="A796" t="n">
        <v>210006</v>
      </c>
      <c r="B796" t="inlineStr">
        <is>
          <t>OBV</t>
        </is>
      </c>
    </row>
    <row r="797">
      <c r="A797" t="n">
        <v>210006</v>
      </c>
      <c r="B797" t="inlineStr">
        <is>
          <t>OTH</t>
        </is>
      </c>
    </row>
    <row r="798">
      <c r="A798" t="n">
        <v>210006</v>
      </c>
      <c r="B798" t="inlineStr">
        <is>
          <t>PTH</t>
        </is>
      </c>
    </row>
    <row r="799">
      <c r="A799" t="n">
        <v>210006</v>
      </c>
      <c r="B799" t="inlineStr">
        <is>
          <t>RAD</t>
        </is>
      </c>
    </row>
    <row r="800">
      <c r="A800" t="n">
        <v>210006</v>
      </c>
      <c r="B800" t="inlineStr">
        <is>
          <t>RES</t>
        </is>
      </c>
    </row>
    <row r="801">
      <c r="A801" t="n">
        <v>210006</v>
      </c>
      <c r="B801" t="inlineStr">
        <is>
          <t>STH</t>
        </is>
      </c>
    </row>
    <row r="802">
      <c r="A802" t="n">
        <v>210008</v>
      </c>
      <c r="B802" t="inlineStr">
        <is>
          <t>ADM</t>
        </is>
      </c>
    </row>
    <row r="803">
      <c r="A803" t="n">
        <v>210008</v>
      </c>
      <c r="B803" t="inlineStr">
        <is>
          <t>AMR</t>
        </is>
      </c>
    </row>
    <row r="804">
      <c r="A804" t="n">
        <v>210008</v>
      </c>
      <c r="B804" t="inlineStr">
        <is>
          <t>ANS</t>
        </is>
      </c>
    </row>
    <row r="805">
      <c r="A805" t="n">
        <v>210008</v>
      </c>
      <c r="B805" t="inlineStr">
        <is>
          <t>CAT</t>
        </is>
      </c>
    </row>
    <row r="806">
      <c r="A806" t="n">
        <v>210008</v>
      </c>
      <c r="B806" t="inlineStr">
        <is>
          <t>CDS</t>
        </is>
      </c>
    </row>
    <row r="807">
      <c r="A807" t="n">
        <v>210008</v>
      </c>
      <c r="B807" t="inlineStr">
        <is>
          <t>CL</t>
        </is>
      </c>
    </row>
    <row r="808">
      <c r="A808" t="n">
        <v>210008</v>
      </c>
      <c r="B808" t="inlineStr">
        <is>
          <t>DEL</t>
        </is>
      </c>
    </row>
    <row r="809">
      <c r="A809" t="n">
        <v>210008</v>
      </c>
      <c r="B809" t="inlineStr">
        <is>
          <t>EEG</t>
        </is>
      </c>
    </row>
    <row r="810">
      <c r="A810" t="n">
        <v>210008</v>
      </c>
      <c r="B810" t="inlineStr">
        <is>
          <t>EKG</t>
        </is>
      </c>
    </row>
    <row r="811">
      <c r="A811" t="n">
        <v>210008</v>
      </c>
      <c r="B811" t="inlineStr">
        <is>
          <t>EMG</t>
        </is>
      </c>
    </row>
    <row r="812">
      <c r="A812" t="n">
        <v>210008</v>
      </c>
      <c r="B812" t="inlineStr">
        <is>
          <t>IRC</t>
        </is>
      </c>
    </row>
    <row r="813">
      <c r="A813" t="n">
        <v>210008</v>
      </c>
      <c r="B813" t="inlineStr">
        <is>
          <t>LAB</t>
        </is>
      </c>
    </row>
    <row r="814">
      <c r="A814" t="n">
        <v>210008</v>
      </c>
      <c r="B814" t="inlineStr">
        <is>
          <t>LIT</t>
        </is>
      </c>
    </row>
    <row r="815">
      <c r="A815" t="n">
        <v>210008</v>
      </c>
      <c r="B815" t="inlineStr">
        <is>
          <t>MIS</t>
        </is>
      </c>
    </row>
    <row r="816">
      <c r="A816" t="n">
        <v>210008</v>
      </c>
      <c r="B816" t="inlineStr">
        <is>
          <t>MRI</t>
        </is>
      </c>
    </row>
    <row r="817">
      <c r="A817" t="n">
        <v>210008</v>
      </c>
      <c r="B817" t="inlineStr">
        <is>
          <t>MSG</t>
        </is>
      </c>
    </row>
    <row r="818">
      <c r="A818" t="n">
        <v>210008</v>
      </c>
      <c r="B818" t="inlineStr">
        <is>
          <t>MSS</t>
        </is>
      </c>
    </row>
    <row r="819">
      <c r="A819" t="n">
        <v>210008</v>
      </c>
      <c r="B819" t="inlineStr">
        <is>
          <t>NEO</t>
        </is>
      </c>
    </row>
    <row r="820">
      <c r="A820" t="n">
        <v>210008</v>
      </c>
      <c r="B820" t="inlineStr">
        <is>
          <t>NUC</t>
        </is>
      </c>
    </row>
    <row r="821">
      <c r="A821" t="n">
        <v>210008</v>
      </c>
      <c r="B821" t="inlineStr">
        <is>
          <t>NUR</t>
        </is>
      </c>
    </row>
    <row r="822">
      <c r="A822" t="n">
        <v>210008</v>
      </c>
      <c r="B822" t="inlineStr">
        <is>
          <t>OBS</t>
        </is>
      </c>
    </row>
    <row r="823">
      <c r="A823" t="n">
        <v>210008</v>
      </c>
      <c r="B823" t="inlineStr">
        <is>
          <t>OBV</t>
        </is>
      </c>
    </row>
    <row r="824">
      <c r="A824" t="n">
        <v>210008</v>
      </c>
      <c r="B824" t="inlineStr">
        <is>
          <t>OR</t>
        </is>
      </c>
    </row>
    <row r="825">
      <c r="A825" t="n">
        <v>210008</v>
      </c>
      <c r="B825" t="inlineStr">
        <is>
          <t>ORC</t>
        </is>
      </c>
    </row>
    <row r="826">
      <c r="A826" t="n">
        <v>210008</v>
      </c>
      <c r="B826" t="inlineStr">
        <is>
          <t>OTH</t>
        </is>
      </c>
    </row>
    <row r="827">
      <c r="A827" t="n">
        <v>210008</v>
      </c>
      <c r="B827" t="inlineStr">
        <is>
          <t>PTH</t>
        </is>
      </c>
    </row>
    <row r="828">
      <c r="A828" t="n">
        <v>210008</v>
      </c>
      <c r="B828" t="inlineStr">
        <is>
          <t>PUL</t>
        </is>
      </c>
    </row>
    <row r="829">
      <c r="A829" t="n">
        <v>210008</v>
      </c>
      <c r="B829" t="inlineStr">
        <is>
          <t>RAD</t>
        </is>
      </c>
    </row>
    <row r="830">
      <c r="A830" t="n">
        <v>210008</v>
      </c>
      <c r="B830" t="inlineStr">
        <is>
          <t>RAT</t>
        </is>
      </c>
    </row>
    <row r="831">
      <c r="A831" t="n">
        <v>210008</v>
      </c>
      <c r="B831" t="inlineStr">
        <is>
          <t>RES</t>
        </is>
      </c>
    </row>
    <row r="832">
      <c r="A832" t="n">
        <v>210008</v>
      </c>
      <c r="B832" t="inlineStr">
        <is>
          <t>SDS</t>
        </is>
      </c>
    </row>
    <row r="833">
      <c r="A833" t="n">
        <v>210008</v>
      </c>
      <c r="B833" t="inlineStr">
        <is>
          <t>STH</t>
        </is>
      </c>
    </row>
    <row r="834">
      <c r="A834" t="n">
        <v>210008</v>
      </c>
      <c r="B834" t="inlineStr">
        <is>
          <t>TNA</t>
        </is>
      </c>
    </row>
    <row r="835">
      <c r="A835" t="n">
        <v>210009</v>
      </c>
      <c r="B835" t="inlineStr">
        <is>
          <t>ADM</t>
        </is>
      </c>
    </row>
    <row r="836">
      <c r="A836" t="n">
        <v>210009</v>
      </c>
      <c r="B836" t="inlineStr">
        <is>
          <t>ANS</t>
        </is>
      </c>
    </row>
    <row r="837">
      <c r="A837" t="n">
        <v>210009</v>
      </c>
      <c r="B837" t="inlineStr">
        <is>
          <t>AUD</t>
        </is>
      </c>
    </row>
    <row r="838">
      <c r="A838" t="n">
        <v>210009</v>
      </c>
      <c r="B838" t="inlineStr">
        <is>
          <t>CAT</t>
        </is>
      </c>
    </row>
    <row r="839">
      <c r="A839" t="n">
        <v>210009</v>
      </c>
      <c r="B839" t="inlineStr">
        <is>
          <t>CDS</t>
        </is>
      </c>
    </row>
    <row r="840">
      <c r="A840" t="n">
        <v>210009</v>
      </c>
      <c r="B840" t="inlineStr">
        <is>
          <t>CL</t>
        </is>
      </c>
    </row>
    <row r="841">
      <c r="A841" t="n">
        <v>210009</v>
      </c>
      <c r="B841" t="inlineStr">
        <is>
          <t>DEL</t>
        </is>
      </c>
    </row>
    <row r="842">
      <c r="A842" t="n">
        <v>210009</v>
      </c>
      <c r="B842" t="inlineStr">
        <is>
          <t>EEG</t>
        </is>
      </c>
    </row>
    <row r="843">
      <c r="A843" t="n">
        <v>210009</v>
      </c>
      <c r="B843" t="inlineStr">
        <is>
          <t>EKG</t>
        </is>
      </c>
    </row>
    <row r="844">
      <c r="A844" t="n">
        <v>210009</v>
      </c>
      <c r="B844" t="inlineStr">
        <is>
          <t>EMG</t>
        </is>
      </c>
    </row>
    <row r="845">
      <c r="A845" t="n">
        <v>210009</v>
      </c>
      <c r="B845" t="inlineStr">
        <is>
          <t>IRC</t>
        </is>
      </c>
    </row>
    <row r="846">
      <c r="A846" t="n">
        <v>210009</v>
      </c>
      <c r="B846" t="inlineStr">
        <is>
          <t>LAB</t>
        </is>
      </c>
    </row>
    <row r="847">
      <c r="A847" t="n">
        <v>210009</v>
      </c>
      <c r="B847" t="inlineStr">
        <is>
          <t>LEU</t>
        </is>
      </c>
    </row>
    <row r="848">
      <c r="A848" t="n">
        <v>210009</v>
      </c>
      <c r="B848" t="inlineStr">
        <is>
          <t>LIT</t>
        </is>
      </c>
    </row>
    <row r="849">
      <c r="A849" t="n">
        <v>210009</v>
      </c>
      <c r="B849" t="inlineStr">
        <is>
          <t>MIS</t>
        </is>
      </c>
    </row>
    <row r="850">
      <c r="A850" t="n">
        <v>210009</v>
      </c>
      <c r="B850" t="inlineStr">
        <is>
          <t>MRI</t>
        </is>
      </c>
    </row>
    <row r="851">
      <c r="A851" t="n">
        <v>210009</v>
      </c>
      <c r="B851" t="inlineStr">
        <is>
          <t>MSG</t>
        </is>
      </c>
    </row>
    <row r="852">
      <c r="A852" t="n">
        <v>210009</v>
      </c>
      <c r="B852" t="inlineStr">
        <is>
          <t>MSS</t>
        </is>
      </c>
    </row>
    <row r="853">
      <c r="A853" t="n">
        <v>210009</v>
      </c>
      <c r="B853" t="inlineStr">
        <is>
          <t>NEO</t>
        </is>
      </c>
    </row>
    <row r="854">
      <c r="A854" t="n">
        <v>210009</v>
      </c>
      <c r="B854" t="inlineStr">
        <is>
          <t>NUC</t>
        </is>
      </c>
    </row>
    <row r="855">
      <c r="A855" t="n">
        <v>210009</v>
      </c>
      <c r="B855" t="inlineStr">
        <is>
          <t>NUR</t>
        </is>
      </c>
    </row>
    <row r="856">
      <c r="A856" t="n">
        <v>210009</v>
      </c>
      <c r="B856" t="inlineStr">
        <is>
          <t>OA</t>
        </is>
      </c>
    </row>
    <row r="857">
      <c r="A857" t="n">
        <v>210009</v>
      </c>
      <c r="B857" t="inlineStr">
        <is>
          <t>OBS</t>
        </is>
      </c>
    </row>
    <row r="858">
      <c r="A858" t="n">
        <v>210009</v>
      </c>
      <c r="B858" t="inlineStr">
        <is>
          <t>OBV</t>
        </is>
      </c>
    </row>
    <row r="859">
      <c r="A859" t="n">
        <v>210009</v>
      </c>
      <c r="B859" t="inlineStr">
        <is>
          <t>ONC</t>
        </is>
      </c>
    </row>
    <row r="860">
      <c r="A860" t="n">
        <v>210009</v>
      </c>
      <c r="B860" t="inlineStr">
        <is>
          <t>OR</t>
        </is>
      </c>
    </row>
    <row r="861">
      <c r="A861" t="n">
        <v>210009</v>
      </c>
      <c r="B861" t="inlineStr">
        <is>
          <t>ORC</t>
        </is>
      </c>
    </row>
    <row r="862">
      <c r="A862" t="n">
        <v>210009</v>
      </c>
      <c r="B862" t="inlineStr">
        <is>
          <t>OTH</t>
        </is>
      </c>
    </row>
    <row r="863">
      <c r="A863" t="n">
        <v>210009</v>
      </c>
      <c r="B863" t="inlineStr">
        <is>
          <t>PDC</t>
        </is>
      </c>
    </row>
    <row r="864">
      <c r="A864" t="n">
        <v>210009</v>
      </c>
      <c r="B864" t="inlineStr">
        <is>
          <t>PED</t>
        </is>
      </c>
    </row>
    <row r="865">
      <c r="A865" t="n">
        <v>210009</v>
      </c>
      <c r="B865" t="inlineStr">
        <is>
          <t>PIC</t>
        </is>
      </c>
    </row>
    <row r="866">
      <c r="A866" t="n">
        <v>210009</v>
      </c>
      <c r="B866" t="inlineStr">
        <is>
          <t>PSY</t>
        </is>
      </c>
    </row>
    <row r="867">
      <c r="A867" t="n">
        <v>210009</v>
      </c>
      <c r="B867" t="inlineStr">
        <is>
          <t>PTH</t>
        </is>
      </c>
    </row>
    <row r="868">
      <c r="A868" t="n">
        <v>210009</v>
      </c>
      <c r="B868" t="inlineStr">
        <is>
          <t>PUL</t>
        </is>
      </c>
    </row>
    <row r="869">
      <c r="A869" t="n">
        <v>210009</v>
      </c>
      <c r="B869" t="inlineStr">
        <is>
          <t>RAD</t>
        </is>
      </c>
    </row>
    <row r="870">
      <c r="A870" t="n">
        <v>210009</v>
      </c>
      <c r="B870" t="inlineStr">
        <is>
          <t>RAT</t>
        </is>
      </c>
    </row>
    <row r="871">
      <c r="A871" t="n">
        <v>210009</v>
      </c>
      <c r="B871" t="inlineStr">
        <is>
          <t>RDL</t>
        </is>
      </c>
    </row>
    <row r="872">
      <c r="A872" t="n">
        <v>210009</v>
      </c>
      <c r="B872" t="inlineStr">
        <is>
          <t>RES</t>
        </is>
      </c>
    </row>
    <row r="873">
      <c r="A873" t="n">
        <v>210009</v>
      </c>
      <c r="B873" t="inlineStr">
        <is>
          <t>RHB</t>
        </is>
      </c>
    </row>
    <row r="874">
      <c r="A874" t="n">
        <v>210009</v>
      </c>
      <c r="B874" t="inlineStr">
        <is>
          <t>SDS</t>
        </is>
      </c>
    </row>
    <row r="875">
      <c r="A875" t="n">
        <v>210009</v>
      </c>
      <c r="B875" t="inlineStr">
        <is>
          <t>STH</t>
        </is>
      </c>
    </row>
    <row r="876">
      <c r="A876" t="n">
        <v>210009</v>
      </c>
      <c r="B876" t="inlineStr">
        <is>
          <t>TMT</t>
        </is>
      </c>
    </row>
    <row r="877">
      <c r="A877" t="n">
        <v>210010</v>
      </c>
      <c r="B877" t="inlineStr">
        <is>
          <t>CAT</t>
        </is>
      </c>
    </row>
    <row r="878">
      <c r="A878" t="n">
        <v>210010</v>
      </c>
      <c r="B878" t="inlineStr">
        <is>
          <t>CDS</t>
        </is>
      </c>
    </row>
    <row r="879">
      <c r="A879" t="n">
        <v>210010</v>
      </c>
      <c r="B879" t="inlineStr">
        <is>
          <t>CL</t>
        </is>
      </c>
    </row>
    <row r="880">
      <c r="A880" t="n">
        <v>210010</v>
      </c>
      <c r="B880" t="inlineStr">
        <is>
          <t>EEG</t>
        </is>
      </c>
    </row>
    <row r="881">
      <c r="A881" t="n">
        <v>210010</v>
      </c>
      <c r="B881" t="inlineStr">
        <is>
          <t>EMG</t>
        </is>
      </c>
    </row>
    <row r="882">
      <c r="A882" t="n">
        <v>210010</v>
      </c>
      <c r="B882" t="inlineStr">
        <is>
          <t>LAB</t>
        </is>
      </c>
    </row>
    <row r="883">
      <c r="A883" t="n">
        <v>210010</v>
      </c>
      <c r="B883" t="inlineStr">
        <is>
          <t>MRI</t>
        </is>
      </c>
    </row>
    <row r="884">
      <c r="A884" t="n">
        <v>210010</v>
      </c>
      <c r="B884" t="inlineStr">
        <is>
          <t>MSS</t>
        </is>
      </c>
    </row>
    <row r="885">
      <c r="A885" t="n">
        <v>210010</v>
      </c>
      <c r="B885" t="inlineStr">
        <is>
          <t>NUC</t>
        </is>
      </c>
    </row>
    <row r="886">
      <c r="A886" t="n">
        <v>210010</v>
      </c>
      <c r="B886" t="inlineStr">
        <is>
          <t>OBV</t>
        </is>
      </c>
    </row>
    <row r="887">
      <c r="A887" t="n">
        <v>210010</v>
      </c>
      <c r="B887" t="inlineStr">
        <is>
          <t>OTH</t>
        </is>
      </c>
    </row>
    <row r="888">
      <c r="A888" t="n">
        <v>210010</v>
      </c>
      <c r="B888" t="inlineStr">
        <is>
          <t>PTH</t>
        </is>
      </c>
    </row>
    <row r="889">
      <c r="A889" t="n">
        <v>210010</v>
      </c>
      <c r="B889" t="inlineStr">
        <is>
          <t>RAD</t>
        </is>
      </c>
    </row>
    <row r="890">
      <c r="A890" t="n">
        <v>210010</v>
      </c>
      <c r="B890" t="inlineStr">
        <is>
          <t>RES</t>
        </is>
      </c>
    </row>
    <row r="891">
      <c r="A891" t="n">
        <v>210010</v>
      </c>
      <c r="B891" t="inlineStr">
        <is>
          <t>STH</t>
        </is>
      </c>
    </row>
    <row r="892">
      <c r="A892" t="n">
        <v>210011</v>
      </c>
      <c r="B892" t="inlineStr">
        <is>
          <t>ADM</t>
        </is>
      </c>
    </row>
    <row r="893">
      <c r="A893" t="n">
        <v>210011</v>
      </c>
      <c r="B893" t="inlineStr">
        <is>
          <t>AMR</t>
        </is>
      </c>
    </row>
    <row r="894">
      <c r="A894" t="n">
        <v>210011</v>
      </c>
      <c r="B894" t="inlineStr">
        <is>
          <t>ANS</t>
        </is>
      </c>
    </row>
    <row r="895">
      <c r="A895" t="n">
        <v>210011</v>
      </c>
      <c r="B895" t="inlineStr">
        <is>
          <t>AUD</t>
        </is>
      </c>
    </row>
    <row r="896">
      <c r="A896" t="n">
        <v>210011</v>
      </c>
      <c r="B896" t="inlineStr">
        <is>
          <t>CAT</t>
        </is>
      </c>
    </row>
    <row r="897">
      <c r="A897" t="n">
        <v>210011</v>
      </c>
      <c r="B897" t="inlineStr">
        <is>
          <t>CCU</t>
        </is>
      </c>
    </row>
    <row r="898">
      <c r="A898" t="n">
        <v>210011</v>
      </c>
      <c r="B898" t="inlineStr">
        <is>
          <t>CDS</t>
        </is>
      </c>
    </row>
    <row r="899">
      <c r="A899" t="n">
        <v>210011</v>
      </c>
      <c r="B899" t="inlineStr">
        <is>
          <t>CL</t>
        </is>
      </c>
    </row>
    <row r="900">
      <c r="A900" t="n">
        <v>210011</v>
      </c>
      <c r="B900" t="inlineStr">
        <is>
          <t>DEL</t>
        </is>
      </c>
    </row>
    <row r="901">
      <c r="A901" t="n">
        <v>210011</v>
      </c>
      <c r="B901" t="inlineStr">
        <is>
          <t>EEG</t>
        </is>
      </c>
    </row>
    <row r="902">
      <c r="A902" t="n">
        <v>210011</v>
      </c>
      <c r="B902" t="inlineStr">
        <is>
          <t>EKG</t>
        </is>
      </c>
    </row>
    <row r="903">
      <c r="A903" t="n">
        <v>210011</v>
      </c>
      <c r="B903" t="inlineStr">
        <is>
          <t>EMG</t>
        </is>
      </c>
    </row>
    <row r="904">
      <c r="A904" t="n">
        <v>210011</v>
      </c>
      <c r="B904" t="inlineStr">
        <is>
          <t>HYP</t>
        </is>
      </c>
    </row>
    <row r="905">
      <c r="A905" t="n">
        <v>210011</v>
      </c>
      <c r="B905" t="inlineStr">
        <is>
          <t>IRC</t>
        </is>
      </c>
    </row>
    <row r="906">
      <c r="A906" t="n">
        <v>210011</v>
      </c>
      <c r="B906" t="inlineStr">
        <is>
          <t>LAB</t>
        </is>
      </c>
    </row>
    <row r="907">
      <c r="A907" t="n">
        <v>210011</v>
      </c>
      <c r="B907" t="inlineStr">
        <is>
          <t>LIT</t>
        </is>
      </c>
    </row>
    <row r="908">
      <c r="A908" t="n">
        <v>210011</v>
      </c>
      <c r="B908" t="inlineStr">
        <is>
          <t>MIS</t>
        </is>
      </c>
    </row>
    <row r="909">
      <c r="A909" t="n">
        <v>210011</v>
      </c>
      <c r="B909" t="inlineStr">
        <is>
          <t>MRI</t>
        </is>
      </c>
    </row>
    <row r="910">
      <c r="A910" t="n">
        <v>210011</v>
      </c>
      <c r="B910" t="inlineStr">
        <is>
          <t>MSG</t>
        </is>
      </c>
    </row>
    <row r="911">
      <c r="A911" t="n">
        <v>210011</v>
      </c>
      <c r="B911" t="inlineStr">
        <is>
          <t>MSS</t>
        </is>
      </c>
    </row>
    <row r="912">
      <c r="A912" t="n">
        <v>210011</v>
      </c>
      <c r="B912" t="inlineStr">
        <is>
          <t>NEO</t>
        </is>
      </c>
    </row>
    <row r="913">
      <c r="A913" t="n">
        <v>210011</v>
      </c>
      <c r="B913" t="inlineStr">
        <is>
          <t>NUC</t>
        </is>
      </c>
    </row>
    <row r="914">
      <c r="A914" t="n">
        <v>210011</v>
      </c>
      <c r="B914" t="inlineStr">
        <is>
          <t>NUR</t>
        </is>
      </c>
    </row>
    <row r="915">
      <c r="A915" t="n">
        <v>210011</v>
      </c>
      <c r="B915" t="inlineStr">
        <is>
          <t>OBS</t>
        </is>
      </c>
    </row>
    <row r="916">
      <c r="A916" t="n">
        <v>210011</v>
      </c>
      <c r="B916" t="inlineStr">
        <is>
          <t>OBV</t>
        </is>
      </c>
    </row>
    <row r="917">
      <c r="A917" t="n">
        <v>210011</v>
      </c>
      <c r="B917" t="inlineStr">
        <is>
          <t>OR</t>
        </is>
      </c>
    </row>
    <row r="918">
      <c r="A918" t="n">
        <v>210011</v>
      </c>
      <c r="B918" t="inlineStr">
        <is>
          <t>ORC</t>
        </is>
      </c>
    </row>
    <row r="919">
      <c r="A919" t="n">
        <v>210011</v>
      </c>
      <c r="B919" t="inlineStr">
        <is>
          <t>OTH</t>
        </is>
      </c>
    </row>
    <row r="920">
      <c r="A920" t="n">
        <v>210011</v>
      </c>
      <c r="B920" t="inlineStr">
        <is>
          <t>PTH</t>
        </is>
      </c>
    </row>
    <row r="921">
      <c r="A921" t="n">
        <v>210011</v>
      </c>
      <c r="B921" t="inlineStr">
        <is>
          <t>PUL</t>
        </is>
      </c>
    </row>
    <row r="922">
      <c r="A922" t="n">
        <v>210011</v>
      </c>
      <c r="B922" t="inlineStr">
        <is>
          <t>RAD</t>
        </is>
      </c>
    </row>
    <row r="923">
      <c r="A923" t="n">
        <v>210011</v>
      </c>
      <c r="B923" t="inlineStr">
        <is>
          <t>RAT</t>
        </is>
      </c>
    </row>
    <row r="924">
      <c r="A924" t="n">
        <v>210011</v>
      </c>
      <c r="B924" t="inlineStr">
        <is>
          <t>RDL</t>
        </is>
      </c>
    </row>
    <row r="925">
      <c r="A925" t="n">
        <v>210011</v>
      </c>
      <c r="B925" t="inlineStr">
        <is>
          <t>RES</t>
        </is>
      </c>
    </row>
    <row r="926">
      <c r="A926" t="n">
        <v>210011</v>
      </c>
      <c r="B926" t="inlineStr">
        <is>
          <t>SDS</t>
        </is>
      </c>
    </row>
    <row r="927">
      <c r="A927" t="n">
        <v>210011</v>
      </c>
      <c r="B927" t="inlineStr">
        <is>
          <t>STH</t>
        </is>
      </c>
    </row>
    <row r="928">
      <c r="A928" t="n">
        <v>210011</v>
      </c>
      <c r="B928" t="inlineStr">
        <is>
          <t>TMT</t>
        </is>
      </c>
    </row>
    <row r="929">
      <c r="A929" t="n">
        <v>210012</v>
      </c>
      <c r="B929" t="inlineStr">
        <is>
          <t>ADM</t>
        </is>
      </c>
    </row>
    <row r="930">
      <c r="A930" t="n">
        <v>210012</v>
      </c>
      <c r="B930" t="inlineStr">
        <is>
          <t>AMR</t>
        </is>
      </c>
    </row>
    <row r="931">
      <c r="A931" t="n">
        <v>210012</v>
      </c>
      <c r="B931" t="inlineStr">
        <is>
          <t>ANS</t>
        </is>
      </c>
    </row>
    <row r="932">
      <c r="A932" t="n">
        <v>210012</v>
      </c>
      <c r="B932" t="inlineStr">
        <is>
          <t>CAT</t>
        </is>
      </c>
    </row>
    <row r="933">
      <c r="A933" t="n">
        <v>210012</v>
      </c>
      <c r="B933" t="inlineStr">
        <is>
          <t>CCU</t>
        </is>
      </c>
    </row>
    <row r="934">
      <c r="A934" t="n">
        <v>210012</v>
      </c>
      <c r="B934" t="inlineStr">
        <is>
          <t>CDS</t>
        </is>
      </c>
    </row>
    <row r="935">
      <c r="A935" t="n">
        <v>210012</v>
      </c>
      <c r="B935" t="inlineStr">
        <is>
          <t>CDS-340</t>
        </is>
      </c>
    </row>
    <row r="936">
      <c r="A936" t="n">
        <v>210012</v>
      </c>
      <c r="B936" t="inlineStr">
        <is>
          <t>CL</t>
        </is>
      </c>
    </row>
    <row r="937">
      <c r="A937" t="n">
        <v>210012</v>
      </c>
      <c r="B937" t="inlineStr">
        <is>
          <t>CL-340</t>
        </is>
      </c>
    </row>
    <row r="938">
      <c r="A938" t="n">
        <v>210012</v>
      </c>
      <c r="B938" t="inlineStr">
        <is>
          <t>DEL</t>
        </is>
      </c>
    </row>
    <row r="939">
      <c r="A939" t="n">
        <v>210012</v>
      </c>
      <c r="B939" t="inlineStr">
        <is>
          <t>EEG</t>
        </is>
      </c>
    </row>
    <row r="940">
      <c r="A940" t="n">
        <v>210012</v>
      </c>
      <c r="B940" t="inlineStr">
        <is>
          <t>EKG</t>
        </is>
      </c>
    </row>
    <row r="941">
      <c r="A941" t="n">
        <v>210012</v>
      </c>
      <c r="B941" t="inlineStr">
        <is>
          <t>EMG</t>
        </is>
      </c>
    </row>
    <row r="942">
      <c r="A942" t="n">
        <v>210012</v>
      </c>
      <c r="B942" t="inlineStr">
        <is>
          <t>IRC</t>
        </is>
      </c>
    </row>
    <row r="943">
      <c r="A943" t="n">
        <v>210012</v>
      </c>
      <c r="B943" t="inlineStr">
        <is>
          <t>LAB</t>
        </is>
      </c>
    </row>
    <row r="944">
      <c r="A944" t="n">
        <v>210012</v>
      </c>
      <c r="B944" t="inlineStr">
        <is>
          <t>LAB-340</t>
        </is>
      </c>
    </row>
    <row r="945">
      <c r="A945" t="n">
        <v>210012</v>
      </c>
      <c r="B945" t="inlineStr">
        <is>
          <t>LIT</t>
        </is>
      </c>
    </row>
    <row r="946">
      <c r="A946" t="n">
        <v>210012</v>
      </c>
      <c r="B946" t="inlineStr">
        <is>
          <t>MIS</t>
        </is>
      </c>
    </row>
    <row r="947">
      <c r="A947" t="n">
        <v>210012</v>
      </c>
      <c r="B947" t="inlineStr">
        <is>
          <t>MRI</t>
        </is>
      </c>
    </row>
    <row r="948">
      <c r="A948" t="n">
        <v>210012</v>
      </c>
      <c r="B948" t="inlineStr">
        <is>
          <t>MSG</t>
        </is>
      </c>
    </row>
    <row r="949">
      <c r="A949" t="n">
        <v>210012</v>
      </c>
      <c r="B949" t="inlineStr">
        <is>
          <t>MSS</t>
        </is>
      </c>
    </row>
    <row r="950">
      <c r="A950" t="n">
        <v>210012</v>
      </c>
      <c r="B950" t="inlineStr">
        <is>
          <t>NEO</t>
        </is>
      </c>
    </row>
    <row r="951">
      <c r="A951" t="n">
        <v>210012</v>
      </c>
      <c r="B951" t="inlineStr">
        <is>
          <t>NUC</t>
        </is>
      </c>
    </row>
    <row r="952">
      <c r="A952" t="n">
        <v>210012</v>
      </c>
      <c r="B952" t="inlineStr">
        <is>
          <t>NUR</t>
        </is>
      </c>
    </row>
    <row r="953">
      <c r="A953" t="n">
        <v>210012</v>
      </c>
      <c r="B953" t="inlineStr">
        <is>
          <t>OBS</t>
        </is>
      </c>
    </row>
    <row r="954">
      <c r="A954" t="n">
        <v>210012</v>
      </c>
      <c r="B954" t="inlineStr">
        <is>
          <t>OBV</t>
        </is>
      </c>
    </row>
    <row r="955">
      <c r="A955" t="n">
        <v>210012</v>
      </c>
      <c r="B955" t="inlineStr">
        <is>
          <t>OR</t>
        </is>
      </c>
    </row>
    <row r="956">
      <c r="A956" t="n">
        <v>210012</v>
      </c>
      <c r="B956" t="inlineStr">
        <is>
          <t>ORC</t>
        </is>
      </c>
    </row>
    <row r="957">
      <c r="A957" t="n">
        <v>210012</v>
      </c>
      <c r="B957" t="inlineStr">
        <is>
          <t>ORC-340</t>
        </is>
      </c>
    </row>
    <row r="958">
      <c r="A958" t="n">
        <v>210012</v>
      </c>
      <c r="B958" t="inlineStr">
        <is>
          <t>OTH</t>
        </is>
      </c>
    </row>
    <row r="959">
      <c r="A959" t="n">
        <v>210012</v>
      </c>
      <c r="B959" t="inlineStr">
        <is>
          <t>PDC</t>
        </is>
      </c>
    </row>
    <row r="960">
      <c r="A960" t="n">
        <v>210012</v>
      </c>
      <c r="B960" t="inlineStr">
        <is>
          <t>PED</t>
        </is>
      </c>
    </row>
    <row r="961">
      <c r="A961" t="n">
        <v>210012</v>
      </c>
      <c r="B961" t="inlineStr">
        <is>
          <t>PIC</t>
        </is>
      </c>
    </row>
    <row r="962">
      <c r="A962" t="n">
        <v>210012</v>
      </c>
      <c r="B962" t="inlineStr">
        <is>
          <t>PSY</t>
        </is>
      </c>
    </row>
    <row r="963">
      <c r="A963" t="n">
        <v>210012</v>
      </c>
      <c r="B963" t="inlineStr">
        <is>
          <t>PTH</t>
        </is>
      </c>
    </row>
    <row r="964">
      <c r="A964" t="n">
        <v>210012</v>
      </c>
      <c r="B964" t="inlineStr">
        <is>
          <t>PUL</t>
        </is>
      </c>
    </row>
    <row r="965">
      <c r="A965" t="n">
        <v>210012</v>
      </c>
      <c r="B965" t="inlineStr">
        <is>
          <t>RAD</t>
        </is>
      </c>
    </row>
    <row r="966">
      <c r="A966" t="n">
        <v>210012</v>
      </c>
      <c r="B966" t="inlineStr">
        <is>
          <t>RAT</t>
        </is>
      </c>
    </row>
    <row r="967">
      <c r="A967" t="n">
        <v>210012</v>
      </c>
      <c r="B967" t="inlineStr">
        <is>
          <t>RAT-340</t>
        </is>
      </c>
    </row>
    <row r="968">
      <c r="A968" t="n">
        <v>210012</v>
      </c>
      <c r="B968" t="inlineStr">
        <is>
          <t>RDL</t>
        </is>
      </c>
    </row>
    <row r="969">
      <c r="A969" t="n">
        <v>210012</v>
      </c>
      <c r="B969" t="inlineStr">
        <is>
          <t>RES</t>
        </is>
      </c>
    </row>
    <row r="970">
      <c r="A970" t="n">
        <v>210012</v>
      </c>
      <c r="B970" t="inlineStr">
        <is>
          <t>RHB</t>
        </is>
      </c>
    </row>
    <row r="971">
      <c r="A971" t="n">
        <v>210012</v>
      </c>
      <c r="B971" t="inlineStr">
        <is>
          <t>SDS</t>
        </is>
      </c>
    </row>
    <row r="972">
      <c r="A972" t="n">
        <v>210012</v>
      </c>
      <c r="B972" t="inlineStr">
        <is>
          <t>STH</t>
        </is>
      </c>
    </row>
    <row r="973">
      <c r="A973" t="n">
        <v>210013</v>
      </c>
      <c r="B973" t="inlineStr">
        <is>
          <t>ANS</t>
        </is>
      </c>
    </row>
    <row r="974">
      <c r="A974" t="n">
        <v>210013</v>
      </c>
      <c r="B974" t="inlineStr">
        <is>
          <t>CAT</t>
        </is>
      </c>
    </row>
    <row r="975">
      <c r="A975" t="n">
        <v>210013</v>
      </c>
      <c r="B975" t="inlineStr">
        <is>
          <t>CDS</t>
        </is>
      </c>
    </row>
    <row r="976">
      <c r="A976" t="n">
        <v>210013</v>
      </c>
      <c r="B976" t="inlineStr">
        <is>
          <t>CL</t>
        </is>
      </c>
    </row>
    <row r="977">
      <c r="A977" t="n">
        <v>210013</v>
      </c>
      <c r="B977" t="inlineStr">
        <is>
          <t>EKG</t>
        </is>
      </c>
    </row>
    <row r="978">
      <c r="A978" t="n">
        <v>210013</v>
      </c>
      <c r="B978" t="inlineStr">
        <is>
          <t>EMG</t>
        </is>
      </c>
    </row>
    <row r="979">
      <c r="A979" t="n">
        <v>210013</v>
      </c>
      <c r="B979" t="inlineStr">
        <is>
          <t>IRC</t>
        </is>
      </c>
    </row>
    <row r="980">
      <c r="A980" t="n">
        <v>210013</v>
      </c>
      <c r="B980" t="inlineStr">
        <is>
          <t>LAB</t>
        </is>
      </c>
    </row>
    <row r="981">
      <c r="A981" t="n">
        <v>210013</v>
      </c>
      <c r="B981" t="inlineStr">
        <is>
          <t>MSS</t>
        </is>
      </c>
    </row>
    <row r="982">
      <c r="A982" t="n">
        <v>210013</v>
      </c>
      <c r="B982" t="inlineStr">
        <is>
          <t>OBV</t>
        </is>
      </c>
    </row>
    <row r="983">
      <c r="A983" t="n">
        <v>210013</v>
      </c>
      <c r="B983" t="inlineStr">
        <is>
          <t>OR</t>
        </is>
      </c>
    </row>
    <row r="984">
      <c r="A984" t="n">
        <v>210013</v>
      </c>
      <c r="B984" t="inlineStr">
        <is>
          <t>PDC</t>
        </is>
      </c>
    </row>
    <row r="985">
      <c r="A985" t="n">
        <v>210013</v>
      </c>
      <c r="B985" t="inlineStr">
        <is>
          <t>PTH</t>
        </is>
      </c>
    </row>
    <row r="986">
      <c r="A986" t="n">
        <v>210013</v>
      </c>
      <c r="B986" t="inlineStr">
        <is>
          <t>PUL</t>
        </is>
      </c>
    </row>
    <row r="987">
      <c r="A987" t="n">
        <v>210013</v>
      </c>
      <c r="B987" t="inlineStr">
        <is>
          <t>RAD</t>
        </is>
      </c>
    </row>
    <row r="988">
      <c r="A988" t="n">
        <v>210013</v>
      </c>
      <c r="B988" t="inlineStr">
        <is>
          <t>RDL</t>
        </is>
      </c>
    </row>
    <row r="989">
      <c r="A989" t="n">
        <v>210013</v>
      </c>
      <c r="B989" t="inlineStr">
        <is>
          <t>RES</t>
        </is>
      </c>
    </row>
    <row r="990">
      <c r="A990" t="n">
        <v>210013</v>
      </c>
      <c r="B990" t="inlineStr">
        <is>
          <t>SDS</t>
        </is>
      </c>
    </row>
    <row r="991">
      <c r="A991" t="n">
        <v>210015</v>
      </c>
      <c r="B991" t="inlineStr">
        <is>
          <t>ADM</t>
        </is>
      </c>
    </row>
    <row r="992">
      <c r="A992" t="n">
        <v>210015</v>
      </c>
      <c r="B992" t="inlineStr">
        <is>
          <t>AMR</t>
        </is>
      </c>
    </row>
    <row r="993">
      <c r="A993" t="n">
        <v>210015</v>
      </c>
      <c r="B993" t="inlineStr">
        <is>
          <t>ANS</t>
        </is>
      </c>
    </row>
    <row r="994">
      <c r="A994" t="n">
        <v>210015</v>
      </c>
      <c r="B994" t="inlineStr">
        <is>
          <t>CAT</t>
        </is>
      </c>
    </row>
    <row r="995">
      <c r="A995" t="n">
        <v>210015</v>
      </c>
      <c r="B995" t="inlineStr">
        <is>
          <t>CDS</t>
        </is>
      </c>
    </row>
    <row r="996">
      <c r="A996" t="n">
        <v>210015</v>
      </c>
      <c r="B996" t="inlineStr">
        <is>
          <t>CL</t>
        </is>
      </c>
    </row>
    <row r="997">
      <c r="A997" t="n">
        <v>210015</v>
      </c>
      <c r="B997" t="inlineStr">
        <is>
          <t>DEL</t>
        </is>
      </c>
    </row>
    <row r="998">
      <c r="A998" t="n">
        <v>210015</v>
      </c>
      <c r="B998" t="inlineStr">
        <is>
          <t>EEG</t>
        </is>
      </c>
    </row>
    <row r="999">
      <c r="A999" t="n">
        <v>210015</v>
      </c>
      <c r="B999" t="inlineStr">
        <is>
          <t>EKG</t>
        </is>
      </c>
    </row>
    <row r="1000">
      <c r="A1000" t="n">
        <v>210015</v>
      </c>
      <c r="B1000" t="inlineStr">
        <is>
          <t>EMG</t>
        </is>
      </c>
    </row>
    <row r="1001">
      <c r="A1001" t="n">
        <v>210015</v>
      </c>
      <c r="B1001" t="inlineStr">
        <is>
          <t>IRC</t>
        </is>
      </c>
    </row>
    <row r="1002">
      <c r="A1002" t="n">
        <v>210015</v>
      </c>
      <c r="B1002" t="inlineStr">
        <is>
          <t>LAB</t>
        </is>
      </c>
    </row>
    <row r="1003">
      <c r="A1003" t="n">
        <v>210015</v>
      </c>
      <c r="B1003" t="inlineStr">
        <is>
          <t>LIT</t>
        </is>
      </c>
    </row>
    <row r="1004">
      <c r="A1004" t="n">
        <v>210015</v>
      </c>
      <c r="B1004" t="inlineStr">
        <is>
          <t>MIS</t>
        </is>
      </c>
    </row>
    <row r="1005">
      <c r="A1005" t="n">
        <v>210015</v>
      </c>
      <c r="B1005" t="inlineStr">
        <is>
          <t>MRI</t>
        </is>
      </c>
    </row>
    <row r="1006">
      <c r="A1006" t="n">
        <v>210015</v>
      </c>
      <c r="B1006" t="inlineStr">
        <is>
          <t>MSG</t>
        </is>
      </c>
    </row>
    <row r="1007">
      <c r="A1007" t="n">
        <v>210015</v>
      </c>
      <c r="B1007" t="inlineStr">
        <is>
          <t>MSS</t>
        </is>
      </c>
    </row>
    <row r="1008">
      <c r="A1008" t="n">
        <v>210015</v>
      </c>
      <c r="B1008" t="inlineStr">
        <is>
          <t>NEO</t>
        </is>
      </c>
    </row>
    <row r="1009">
      <c r="A1009" t="n">
        <v>210015</v>
      </c>
      <c r="B1009" t="inlineStr">
        <is>
          <t>NUC</t>
        </is>
      </c>
    </row>
    <row r="1010">
      <c r="A1010" t="n">
        <v>210015</v>
      </c>
      <c r="B1010" t="inlineStr">
        <is>
          <t>NUR</t>
        </is>
      </c>
    </row>
    <row r="1011">
      <c r="A1011" t="n">
        <v>210015</v>
      </c>
      <c r="B1011" t="inlineStr">
        <is>
          <t>OBS</t>
        </is>
      </c>
    </row>
    <row r="1012">
      <c r="A1012" t="n">
        <v>210015</v>
      </c>
      <c r="B1012" t="inlineStr">
        <is>
          <t>OBV</t>
        </is>
      </c>
    </row>
    <row r="1013">
      <c r="A1013" t="n">
        <v>210015</v>
      </c>
      <c r="B1013" t="inlineStr">
        <is>
          <t>OR</t>
        </is>
      </c>
    </row>
    <row r="1014">
      <c r="A1014" t="n">
        <v>210015</v>
      </c>
      <c r="B1014" t="inlineStr">
        <is>
          <t>ORC</t>
        </is>
      </c>
    </row>
    <row r="1015">
      <c r="A1015" t="n">
        <v>210015</v>
      </c>
      <c r="B1015" t="inlineStr">
        <is>
          <t>OTH</t>
        </is>
      </c>
    </row>
    <row r="1016">
      <c r="A1016" t="n">
        <v>210015</v>
      </c>
      <c r="B1016" t="inlineStr">
        <is>
          <t>PDC</t>
        </is>
      </c>
    </row>
    <row r="1017">
      <c r="A1017" t="n">
        <v>210015</v>
      </c>
      <c r="B1017" t="inlineStr">
        <is>
          <t>PSY</t>
        </is>
      </c>
    </row>
    <row r="1018">
      <c r="A1018" t="n">
        <v>210015</v>
      </c>
      <c r="B1018" t="inlineStr">
        <is>
          <t>PTH</t>
        </is>
      </c>
    </row>
    <row r="1019">
      <c r="A1019" t="n">
        <v>210015</v>
      </c>
      <c r="B1019" t="inlineStr">
        <is>
          <t>PUL</t>
        </is>
      </c>
    </row>
    <row r="1020">
      <c r="A1020" t="n">
        <v>210015</v>
      </c>
      <c r="B1020" t="inlineStr">
        <is>
          <t>RAD</t>
        </is>
      </c>
    </row>
    <row r="1021">
      <c r="A1021" t="n">
        <v>210015</v>
      </c>
      <c r="B1021" t="inlineStr">
        <is>
          <t>RAT</t>
        </is>
      </c>
    </row>
    <row r="1022">
      <c r="A1022" t="n">
        <v>210015</v>
      </c>
      <c r="B1022" t="inlineStr">
        <is>
          <t>RDL</t>
        </is>
      </c>
    </row>
    <row r="1023">
      <c r="A1023" t="n">
        <v>210015</v>
      </c>
      <c r="B1023" t="inlineStr">
        <is>
          <t>RES</t>
        </is>
      </c>
    </row>
    <row r="1024">
      <c r="A1024" t="n">
        <v>210015</v>
      </c>
      <c r="B1024" t="inlineStr">
        <is>
          <t>SDS</t>
        </is>
      </c>
    </row>
    <row r="1025">
      <c r="A1025" t="n">
        <v>210015</v>
      </c>
      <c r="B1025" t="inlineStr">
        <is>
          <t>STH</t>
        </is>
      </c>
    </row>
    <row r="1026">
      <c r="A1026" t="n">
        <v>210015</v>
      </c>
      <c r="B1026" t="inlineStr">
        <is>
          <t>TMT</t>
        </is>
      </c>
    </row>
    <row r="1027">
      <c r="A1027" t="n">
        <v>210016</v>
      </c>
      <c r="B1027" t="inlineStr">
        <is>
          <t>ADM</t>
        </is>
      </c>
    </row>
    <row r="1028">
      <c r="A1028" t="n">
        <v>210016</v>
      </c>
      <c r="B1028" t="inlineStr">
        <is>
          <t>AMR</t>
        </is>
      </c>
    </row>
    <row r="1029">
      <c r="A1029" t="n">
        <v>210016</v>
      </c>
      <c r="B1029" t="inlineStr">
        <is>
          <t>ANS</t>
        </is>
      </c>
    </row>
    <row r="1030">
      <c r="A1030" t="n">
        <v>210016</v>
      </c>
      <c r="B1030" t="inlineStr">
        <is>
          <t>CAT</t>
        </is>
      </c>
    </row>
    <row r="1031">
      <c r="A1031" t="n">
        <v>210016</v>
      </c>
      <c r="B1031" t="inlineStr">
        <is>
          <t>CCU</t>
        </is>
      </c>
    </row>
    <row r="1032">
      <c r="A1032" t="n">
        <v>210016</v>
      </c>
      <c r="B1032" t="inlineStr">
        <is>
          <t>CDS</t>
        </is>
      </c>
    </row>
    <row r="1033">
      <c r="A1033" t="n">
        <v>210016</v>
      </c>
      <c r="B1033" t="inlineStr">
        <is>
          <t>CL</t>
        </is>
      </c>
    </row>
    <row r="1034">
      <c r="A1034" t="n">
        <v>210016</v>
      </c>
      <c r="B1034" t="inlineStr">
        <is>
          <t>DEF</t>
        </is>
      </c>
    </row>
    <row r="1035">
      <c r="A1035" t="n">
        <v>210016</v>
      </c>
      <c r="B1035" t="inlineStr">
        <is>
          <t>DEL</t>
        </is>
      </c>
    </row>
    <row r="1036">
      <c r="A1036" t="n">
        <v>210016</v>
      </c>
      <c r="B1036" t="inlineStr">
        <is>
          <t>EEG</t>
        </is>
      </c>
    </row>
    <row r="1037">
      <c r="A1037" t="n">
        <v>210016</v>
      </c>
      <c r="B1037" t="inlineStr">
        <is>
          <t>EKG</t>
        </is>
      </c>
    </row>
    <row r="1038">
      <c r="A1038" t="n">
        <v>210016</v>
      </c>
      <c r="B1038" t="inlineStr">
        <is>
          <t>EMG</t>
        </is>
      </c>
    </row>
    <row r="1039">
      <c r="A1039" t="n">
        <v>210016</v>
      </c>
      <c r="B1039" t="inlineStr">
        <is>
          <t>HYP</t>
        </is>
      </c>
    </row>
    <row r="1040">
      <c r="A1040" t="n">
        <v>210016</v>
      </c>
      <c r="B1040" t="inlineStr">
        <is>
          <t>IRC</t>
        </is>
      </c>
    </row>
    <row r="1041">
      <c r="A1041" t="n">
        <v>210016</v>
      </c>
      <c r="B1041" t="inlineStr">
        <is>
          <t>LAB</t>
        </is>
      </c>
    </row>
    <row r="1042">
      <c r="A1042" t="n">
        <v>210016</v>
      </c>
      <c r="B1042" t="inlineStr">
        <is>
          <t>LIT</t>
        </is>
      </c>
    </row>
    <row r="1043">
      <c r="A1043" t="n">
        <v>210016</v>
      </c>
      <c r="B1043" t="inlineStr">
        <is>
          <t>MIS</t>
        </is>
      </c>
    </row>
    <row r="1044">
      <c r="A1044" t="n">
        <v>210016</v>
      </c>
      <c r="B1044" t="inlineStr">
        <is>
          <t>MRI</t>
        </is>
      </c>
    </row>
    <row r="1045">
      <c r="A1045" t="n">
        <v>210016</v>
      </c>
      <c r="B1045" t="inlineStr">
        <is>
          <t>MSG</t>
        </is>
      </c>
    </row>
    <row r="1046">
      <c r="A1046" t="n">
        <v>210016</v>
      </c>
      <c r="B1046" t="inlineStr">
        <is>
          <t>MSS</t>
        </is>
      </c>
    </row>
    <row r="1047">
      <c r="A1047" t="n">
        <v>210016</v>
      </c>
      <c r="B1047" t="inlineStr">
        <is>
          <t>NUC</t>
        </is>
      </c>
    </row>
    <row r="1048">
      <c r="A1048" t="n">
        <v>210016</v>
      </c>
      <c r="B1048" t="inlineStr">
        <is>
          <t>NUR</t>
        </is>
      </c>
    </row>
    <row r="1049">
      <c r="A1049" t="n">
        <v>210016</v>
      </c>
      <c r="B1049" t="inlineStr">
        <is>
          <t>OBS</t>
        </is>
      </c>
    </row>
    <row r="1050">
      <c r="A1050" t="n">
        <v>210016</v>
      </c>
      <c r="B1050" t="inlineStr">
        <is>
          <t>OBV</t>
        </is>
      </c>
    </row>
    <row r="1051">
      <c r="A1051" t="n">
        <v>210016</v>
      </c>
      <c r="B1051" t="inlineStr">
        <is>
          <t>OR</t>
        </is>
      </c>
    </row>
    <row r="1052">
      <c r="A1052" t="n">
        <v>210016</v>
      </c>
      <c r="B1052" t="inlineStr">
        <is>
          <t>ORC</t>
        </is>
      </c>
    </row>
    <row r="1053">
      <c r="A1053" t="n">
        <v>210016</v>
      </c>
      <c r="B1053" t="inlineStr">
        <is>
          <t>OTH</t>
        </is>
      </c>
    </row>
    <row r="1054">
      <c r="A1054" t="n">
        <v>210016</v>
      </c>
      <c r="B1054" t="inlineStr">
        <is>
          <t>PDC</t>
        </is>
      </c>
    </row>
    <row r="1055">
      <c r="A1055" t="n">
        <v>210016</v>
      </c>
      <c r="B1055" t="inlineStr">
        <is>
          <t>PSY</t>
        </is>
      </c>
    </row>
    <row r="1056">
      <c r="A1056" t="n">
        <v>210016</v>
      </c>
      <c r="B1056" t="inlineStr">
        <is>
          <t>PTH</t>
        </is>
      </c>
    </row>
    <row r="1057">
      <c r="A1057" t="n">
        <v>210016</v>
      </c>
      <c r="B1057" t="inlineStr">
        <is>
          <t>PUL</t>
        </is>
      </c>
    </row>
    <row r="1058">
      <c r="A1058" t="n">
        <v>210016</v>
      </c>
      <c r="B1058" t="inlineStr">
        <is>
          <t>RAD</t>
        </is>
      </c>
    </row>
    <row r="1059">
      <c r="A1059" t="n">
        <v>210016</v>
      </c>
      <c r="B1059" t="inlineStr">
        <is>
          <t>RAT</t>
        </is>
      </c>
    </row>
    <row r="1060">
      <c r="A1060" t="n">
        <v>210016</v>
      </c>
      <c r="B1060" t="inlineStr">
        <is>
          <t>RDL</t>
        </is>
      </c>
    </row>
    <row r="1061">
      <c r="A1061" t="n">
        <v>210016</v>
      </c>
      <c r="B1061" t="inlineStr">
        <is>
          <t>RES</t>
        </is>
      </c>
    </row>
    <row r="1062">
      <c r="A1062" t="n">
        <v>210016</v>
      </c>
      <c r="B1062" t="inlineStr">
        <is>
          <t>SDS</t>
        </is>
      </c>
    </row>
    <row r="1063">
      <c r="A1063" t="n">
        <v>210016</v>
      </c>
      <c r="B1063" t="inlineStr">
        <is>
          <t>STH</t>
        </is>
      </c>
    </row>
    <row r="1064">
      <c r="A1064" t="n">
        <v>210017</v>
      </c>
      <c r="B1064" t="inlineStr">
        <is>
          <t>ADM</t>
        </is>
      </c>
    </row>
    <row r="1065">
      <c r="A1065" t="n">
        <v>210017</v>
      </c>
      <c r="B1065" t="inlineStr">
        <is>
          <t>AMR</t>
        </is>
      </c>
    </row>
    <row r="1066">
      <c r="A1066" t="n">
        <v>210017</v>
      </c>
      <c r="B1066" t="inlineStr">
        <is>
          <t>ANS</t>
        </is>
      </c>
    </row>
    <row r="1067">
      <c r="A1067" t="n">
        <v>210017</v>
      </c>
      <c r="B1067" t="inlineStr">
        <is>
          <t>CAT</t>
        </is>
      </c>
    </row>
    <row r="1068">
      <c r="A1068" t="n">
        <v>210017</v>
      </c>
      <c r="B1068" t="inlineStr">
        <is>
          <t>CDS</t>
        </is>
      </c>
    </row>
    <row r="1069">
      <c r="A1069" t="n">
        <v>210017</v>
      </c>
      <c r="B1069" t="inlineStr">
        <is>
          <t>CL</t>
        </is>
      </c>
    </row>
    <row r="1070">
      <c r="A1070" t="n">
        <v>210017</v>
      </c>
      <c r="B1070" t="inlineStr">
        <is>
          <t>DEL</t>
        </is>
      </c>
    </row>
    <row r="1071">
      <c r="A1071" t="n">
        <v>210017</v>
      </c>
      <c r="B1071" t="inlineStr">
        <is>
          <t>EEG</t>
        </is>
      </c>
    </row>
    <row r="1072">
      <c r="A1072" t="n">
        <v>210017</v>
      </c>
      <c r="B1072" t="inlineStr">
        <is>
          <t>EKG</t>
        </is>
      </c>
    </row>
    <row r="1073">
      <c r="A1073" t="n">
        <v>210017</v>
      </c>
      <c r="B1073" t="inlineStr">
        <is>
          <t>EMG</t>
        </is>
      </c>
    </row>
    <row r="1074">
      <c r="A1074" t="n">
        <v>210017</v>
      </c>
      <c r="B1074" t="inlineStr">
        <is>
          <t>IRC</t>
        </is>
      </c>
    </row>
    <row r="1075">
      <c r="A1075" t="n">
        <v>210017</v>
      </c>
      <c r="B1075" t="inlineStr">
        <is>
          <t>LAB</t>
        </is>
      </c>
    </row>
    <row r="1076">
      <c r="A1076" t="n">
        <v>210017</v>
      </c>
      <c r="B1076" t="inlineStr">
        <is>
          <t>LIT</t>
        </is>
      </c>
    </row>
    <row r="1077">
      <c r="A1077" t="n">
        <v>210017</v>
      </c>
      <c r="B1077" t="inlineStr">
        <is>
          <t>MIS</t>
        </is>
      </c>
    </row>
    <row r="1078">
      <c r="A1078" t="n">
        <v>210017</v>
      </c>
      <c r="B1078" t="inlineStr">
        <is>
          <t>MRI</t>
        </is>
      </c>
    </row>
    <row r="1079">
      <c r="A1079" t="n">
        <v>210017</v>
      </c>
      <c r="B1079" t="inlineStr">
        <is>
          <t>MSG</t>
        </is>
      </c>
    </row>
    <row r="1080">
      <c r="A1080" t="n">
        <v>210017</v>
      </c>
      <c r="B1080" t="inlineStr">
        <is>
          <t>MSS</t>
        </is>
      </c>
    </row>
    <row r="1081">
      <c r="A1081" t="n">
        <v>210017</v>
      </c>
      <c r="B1081" t="inlineStr">
        <is>
          <t>NUC</t>
        </is>
      </c>
    </row>
    <row r="1082">
      <c r="A1082" t="n">
        <v>210017</v>
      </c>
      <c r="B1082" t="inlineStr">
        <is>
          <t>NUR</t>
        </is>
      </c>
    </row>
    <row r="1083">
      <c r="A1083" t="n">
        <v>210017</v>
      </c>
      <c r="B1083" t="inlineStr">
        <is>
          <t>OBS</t>
        </is>
      </c>
    </row>
    <row r="1084">
      <c r="A1084" t="n">
        <v>210017</v>
      </c>
      <c r="B1084" t="inlineStr">
        <is>
          <t>OBV</t>
        </is>
      </c>
    </row>
    <row r="1085">
      <c r="A1085" t="n">
        <v>210017</v>
      </c>
      <c r="B1085" t="inlineStr">
        <is>
          <t>OR</t>
        </is>
      </c>
    </row>
    <row r="1086">
      <c r="A1086" t="n">
        <v>210017</v>
      </c>
      <c r="B1086" t="inlineStr">
        <is>
          <t>ORC</t>
        </is>
      </c>
    </row>
    <row r="1087">
      <c r="A1087" t="n">
        <v>210017</v>
      </c>
      <c r="B1087" t="inlineStr">
        <is>
          <t>OTH</t>
        </is>
      </c>
    </row>
    <row r="1088">
      <c r="A1088" t="n">
        <v>210017</v>
      </c>
      <c r="B1088" t="inlineStr">
        <is>
          <t>PED</t>
        </is>
      </c>
    </row>
    <row r="1089">
      <c r="A1089" t="n">
        <v>210017</v>
      </c>
      <c r="B1089" t="inlineStr">
        <is>
          <t>PTH</t>
        </is>
      </c>
    </row>
    <row r="1090">
      <c r="A1090" t="n">
        <v>210017</v>
      </c>
      <c r="B1090" t="inlineStr">
        <is>
          <t>PUL</t>
        </is>
      </c>
    </row>
    <row r="1091">
      <c r="A1091" t="n">
        <v>210017</v>
      </c>
      <c r="B1091" t="inlineStr">
        <is>
          <t>RAD</t>
        </is>
      </c>
    </row>
    <row r="1092">
      <c r="A1092" t="n">
        <v>210017</v>
      </c>
      <c r="B1092" t="inlineStr">
        <is>
          <t>RDL</t>
        </is>
      </c>
    </row>
    <row r="1093">
      <c r="A1093" t="n">
        <v>210017</v>
      </c>
      <c r="B1093" t="inlineStr">
        <is>
          <t>RES</t>
        </is>
      </c>
    </row>
    <row r="1094">
      <c r="A1094" t="n">
        <v>210017</v>
      </c>
      <c r="B1094" t="inlineStr">
        <is>
          <t>SDS</t>
        </is>
      </c>
    </row>
    <row r="1095">
      <c r="A1095" t="n">
        <v>210017</v>
      </c>
      <c r="B1095" t="inlineStr">
        <is>
          <t>STH</t>
        </is>
      </c>
    </row>
    <row r="1096">
      <c r="A1096" t="n">
        <v>210018</v>
      </c>
      <c r="B1096" t="inlineStr">
        <is>
          <t>ADM</t>
        </is>
      </c>
    </row>
    <row r="1097">
      <c r="A1097" t="n">
        <v>210018</v>
      </c>
      <c r="B1097" t="inlineStr">
        <is>
          <t>ANS</t>
        </is>
      </c>
    </row>
    <row r="1098">
      <c r="A1098" t="n">
        <v>210018</v>
      </c>
      <c r="B1098" t="inlineStr">
        <is>
          <t>CAT</t>
        </is>
      </c>
    </row>
    <row r="1099">
      <c r="A1099" t="n">
        <v>210018</v>
      </c>
      <c r="B1099" t="inlineStr">
        <is>
          <t>CDS</t>
        </is>
      </c>
    </row>
    <row r="1100">
      <c r="A1100" t="n">
        <v>210018</v>
      </c>
      <c r="B1100" t="inlineStr">
        <is>
          <t>CL</t>
        </is>
      </c>
    </row>
    <row r="1101">
      <c r="A1101" t="n">
        <v>210018</v>
      </c>
      <c r="B1101" t="inlineStr">
        <is>
          <t>DEL</t>
        </is>
      </c>
    </row>
    <row r="1102">
      <c r="A1102" t="n">
        <v>210018</v>
      </c>
      <c r="B1102" t="inlineStr">
        <is>
          <t>EEG</t>
        </is>
      </c>
    </row>
    <row r="1103">
      <c r="A1103" t="n">
        <v>210018</v>
      </c>
      <c r="B1103" t="inlineStr">
        <is>
          <t>EKG</t>
        </is>
      </c>
    </row>
    <row r="1104">
      <c r="A1104" t="n">
        <v>210018</v>
      </c>
      <c r="B1104" t="inlineStr">
        <is>
          <t>EMG</t>
        </is>
      </c>
    </row>
    <row r="1105">
      <c r="A1105" t="n">
        <v>210018</v>
      </c>
      <c r="B1105" t="inlineStr">
        <is>
          <t>IRC</t>
        </is>
      </c>
    </row>
    <row r="1106">
      <c r="A1106" t="n">
        <v>210018</v>
      </c>
      <c r="B1106" t="inlineStr">
        <is>
          <t>LAB</t>
        </is>
      </c>
    </row>
    <row r="1107">
      <c r="A1107" t="n">
        <v>210018</v>
      </c>
      <c r="B1107" t="inlineStr">
        <is>
          <t>LIT</t>
        </is>
      </c>
    </row>
    <row r="1108">
      <c r="A1108" t="n">
        <v>210018</v>
      </c>
      <c r="B1108" t="inlineStr">
        <is>
          <t>MIS</t>
        </is>
      </c>
    </row>
    <row r="1109">
      <c r="A1109" t="n">
        <v>210018</v>
      </c>
      <c r="B1109" t="inlineStr">
        <is>
          <t>MRI</t>
        </is>
      </c>
    </row>
    <row r="1110">
      <c r="A1110" t="n">
        <v>210018</v>
      </c>
      <c r="B1110" t="inlineStr">
        <is>
          <t>MSG</t>
        </is>
      </c>
    </row>
    <row r="1111">
      <c r="A1111" t="n">
        <v>210018</v>
      </c>
      <c r="B1111" t="inlineStr">
        <is>
          <t>MSS</t>
        </is>
      </c>
    </row>
    <row r="1112">
      <c r="A1112" t="n">
        <v>210018</v>
      </c>
      <c r="B1112" t="inlineStr">
        <is>
          <t>NUC</t>
        </is>
      </c>
    </row>
    <row r="1113">
      <c r="A1113" t="n">
        <v>210018</v>
      </c>
      <c r="B1113" t="inlineStr">
        <is>
          <t>NUR</t>
        </is>
      </c>
    </row>
    <row r="1114">
      <c r="A1114" t="n">
        <v>210018</v>
      </c>
      <c r="B1114" t="inlineStr">
        <is>
          <t>OBS</t>
        </is>
      </c>
    </row>
    <row r="1115">
      <c r="A1115" t="n">
        <v>210018</v>
      </c>
      <c r="B1115" t="inlineStr">
        <is>
          <t>OBV</t>
        </is>
      </c>
    </row>
    <row r="1116">
      <c r="A1116" t="n">
        <v>210018</v>
      </c>
      <c r="B1116" t="inlineStr">
        <is>
          <t>OR</t>
        </is>
      </c>
    </row>
    <row r="1117">
      <c r="A1117" t="n">
        <v>210018</v>
      </c>
      <c r="B1117" t="inlineStr">
        <is>
          <t>OTH</t>
        </is>
      </c>
    </row>
    <row r="1118">
      <c r="A1118" t="n">
        <v>210018</v>
      </c>
      <c r="B1118" t="inlineStr">
        <is>
          <t>PDC</t>
        </is>
      </c>
    </row>
    <row r="1119">
      <c r="A1119" t="n">
        <v>210018</v>
      </c>
      <c r="B1119" t="inlineStr">
        <is>
          <t>PSY</t>
        </is>
      </c>
    </row>
    <row r="1120">
      <c r="A1120" t="n">
        <v>210018</v>
      </c>
      <c r="B1120" t="inlineStr">
        <is>
          <t>PTH</t>
        </is>
      </c>
    </row>
    <row r="1121">
      <c r="A1121" t="n">
        <v>210018</v>
      </c>
      <c r="B1121" t="inlineStr">
        <is>
          <t>PUL</t>
        </is>
      </c>
    </row>
    <row r="1122">
      <c r="A1122" t="n">
        <v>210018</v>
      </c>
      <c r="B1122" t="inlineStr">
        <is>
          <t>RAD</t>
        </is>
      </c>
    </row>
    <row r="1123">
      <c r="A1123" t="n">
        <v>210018</v>
      </c>
      <c r="B1123" t="inlineStr">
        <is>
          <t>RAT</t>
        </is>
      </c>
    </row>
    <row r="1124">
      <c r="A1124" t="n">
        <v>210018</v>
      </c>
      <c r="B1124" t="inlineStr">
        <is>
          <t>RDL</t>
        </is>
      </c>
    </row>
    <row r="1125">
      <c r="A1125" t="n">
        <v>210018</v>
      </c>
      <c r="B1125" t="inlineStr">
        <is>
          <t>RES</t>
        </is>
      </c>
    </row>
    <row r="1126">
      <c r="A1126" t="n">
        <v>210018</v>
      </c>
      <c r="B1126" t="inlineStr">
        <is>
          <t>SDS</t>
        </is>
      </c>
    </row>
    <row r="1127">
      <c r="A1127" t="n">
        <v>210018</v>
      </c>
      <c r="B1127" t="inlineStr">
        <is>
          <t>STH</t>
        </is>
      </c>
    </row>
    <row r="1128">
      <c r="A1128" t="n">
        <v>210019</v>
      </c>
      <c r="B1128" t="inlineStr">
        <is>
          <t>ADM</t>
        </is>
      </c>
    </row>
    <row r="1129">
      <c r="A1129" t="n">
        <v>210019</v>
      </c>
      <c r="B1129" t="inlineStr">
        <is>
          <t>ANS</t>
        </is>
      </c>
    </row>
    <row r="1130">
      <c r="A1130" t="n">
        <v>210019</v>
      </c>
      <c r="B1130" t="inlineStr">
        <is>
          <t>CAT</t>
        </is>
      </c>
    </row>
    <row r="1131">
      <c r="A1131" t="n">
        <v>210019</v>
      </c>
      <c r="B1131" t="inlineStr">
        <is>
          <t>CDS</t>
        </is>
      </c>
    </row>
    <row r="1132">
      <c r="A1132" t="n">
        <v>210019</v>
      </c>
      <c r="B1132" t="inlineStr">
        <is>
          <t>CDS-340</t>
        </is>
      </c>
    </row>
    <row r="1133">
      <c r="A1133" t="n">
        <v>210019</v>
      </c>
      <c r="B1133" t="inlineStr">
        <is>
          <t>CL</t>
        </is>
      </c>
    </row>
    <row r="1134">
      <c r="A1134" t="n">
        <v>210019</v>
      </c>
      <c r="B1134" t="inlineStr">
        <is>
          <t>CL-340</t>
        </is>
      </c>
    </row>
    <row r="1135">
      <c r="A1135" t="n">
        <v>210019</v>
      </c>
      <c r="B1135" t="inlineStr">
        <is>
          <t>DEL</t>
        </is>
      </c>
    </row>
    <row r="1136">
      <c r="A1136" t="n">
        <v>210019</v>
      </c>
      <c r="B1136" t="inlineStr">
        <is>
          <t>EEG</t>
        </is>
      </c>
    </row>
    <row r="1137">
      <c r="A1137" t="n">
        <v>210019</v>
      </c>
      <c r="B1137" t="inlineStr">
        <is>
          <t>EKG</t>
        </is>
      </c>
    </row>
    <row r="1138">
      <c r="A1138" t="n">
        <v>210019</v>
      </c>
      <c r="B1138" t="inlineStr">
        <is>
          <t>EMG</t>
        </is>
      </c>
    </row>
    <row r="1139">
      <c r="A1139" t="n">
        <v>210019</v>
      </c>
      <c r="B1139" t="inlineStr">
        <is>
          <t>HYP</t>
        </is>
      </c>
    </row>
    <row r="1140">
      <c r="A1140" t="n">
        <v>210019</v>
      </c>
      <c r="B1140" t="inlineStr">
        <is>
          <t>IRC</t>
        </is>
      </c>
    </row>
    <row r="1141">
      <c r="A1141" t="n">
        <v>210019</v>
      </c>
      <c r="B1141" t="inlineStr">
        <is>
          <t>LAB</t>
        </is>
      </c>
    </row>
    <row r="1142">
      <c r="A1142" t="n">
        <v>210019</v>
      </c>
      <c r="B1142" t="inlineStr">
        <is>
          <t>LAB-340</t>
        </is>
      </c>
    </row>
    <row r="1143">
      <c r="A1143" t="n">
        <v>210019</v>
      </c>
      <c r="B1143" t="inlineStr">
        <is>
          <t>LIT</t>
        </is>
      </c>
    </row>
    <row r="1144">
      <c r="A1144" t="n">
        <v>210019</v>
      </c>
      <c r="B1144" t="inlineStr">
        <is>
          <t>MIS</t>
        </is>
      </c>
    </row>
    <row r="1145">
      <c r="A1145" t="n">
        <v>210019</v>
      </c>
      <c r="B1145" t="inlineStr">
        <is>
          <t>MRI</t>
        </is>
      </c>
    </row>
    <row r="1146">
      <c r="A1146" t="n">
        <v>210019</v>
      </c>
      <c r="B1146" t="inlineStr">
        <is>
          <t>MSG</t>
        </is>
      </c>
    </row>
    <row r="1147">
      <c r="A1147" t="n">
        <v>210019</v>
      </c>
      <c r="B1147" t="inlineStr">
        <is>
          <t>MSS</t>
        </is>
      </c>
    </row>
    <row r="1148">
      <c r="A1148" t="n">
        <v>210019</v>
      </c>
      <c r="B1148" t="inlineStr">
        <is>
          <t>NUC</t>
        </is>
      </c>
    </row>
    <row r="1149">
      <c r="A1149" t="n">
        <v>210019</v>
      </c>
      <c r="B1149" t="inlineStr">
        <is>
          <t>NUR</t>
        </is>
      </c>
    </row>
    <row r="1150">
      <c r="A1150" t="n">
        <v>210019</v>
      </c>
      <c r="B1150" t="inlineStr">
        <is>
          <t>OBS</t>
        </is>
      </c>
    </row>
    <row r="1151">
      <c r="A1151" t="n">
        <v>210019</v>
      </c>
      <c r="B1151" t="inlineStr">
        <is>
          <t>OBV</t>
        </is>
      </c>
    </row>
    <row r="1152">
      <c r="A1152" t="n">
        <v>210019</v>
      </c>
      <c r="B1152" t="inlineStr">
        <is>
          <t>OR</t>
        </is>
      </c>
    </row>
    <row r="1153">
      <c r="A1153" t="n">
        <v>210019</v>
      </c>
      <c r="B1153" t="inlineStr">
        <is>
          <t>ORC</t>
        </is>
      </c>
    </row>
    <row r="1154">
      <c r="A1154" t="n">
        <v>210019</v>
      </c>
      <c r="B1154" t="inlineStr">
        <is>
          <t>OTH</t>
        </is>
      </c>
    </row>
    <row r="1155">
      <c r="A1155" t="n">
        <v>210019</v>
      </c>
      <c r="B1155" t="inlineStr">
        <is>
          <t>PCD</t>
        </is>
      </c>
    </row>
    <row r="1156">
      <c r="A1156" t="n">
        <v>210019</v>
      </c>
      <c r="B1156" t="inlineStr">
        <is>
          <t>PDC</t>
        </is>
      </c>
    </row>
    <row r="1157">
      <c r="A1157" t="n">
        <v>210019</v>
      </c>
      <c r="B1157" t="inlineStr">
        <is>
          <t>PED</t>
        </is>
      </c>
    </row>
    <row r="1158">
      <c r="A1158" t="n">
        <v>210019</v>
      </c>
      <c r="B1158" t="inlineStr">
        <is>
          <t>PSY</t>
        </is>
      </c>
    </row>
    <row r="1159">
      <c r="A1159" t="n">
        <v>210019</v>
      </c>
      <c r="B1159" t="inlineStr">
        <is>
          <t>PTH</t>
        </is>
      </c>
    </row>
    <row r="1160">
      <c r="A1160" t="n">
        <v>210019</v>
      </c>
      <c r="B1160" t="inlineStr">
        <is>
          <t>PUL</t>
        </is>
      </c>
    </row>
    <row r="1161">
      <c r="A1161" t="n">
        <v>210019</v>
      </c>
      <c r="B1161" t="inlineStr">
        <is>
          <t>RAD</t>
        </is>
      </c>
    </row>
    <row r="1162">
      <c r="A1162" t="n">
        <v>210019</v>
      </c>
      <c r="B1162" t="inlineStr">
        <is>
          <t>RAT</t>
        </is>
      </c>
    </row>
    <row r="1163">
      <c r="A1163" t="n">
        <v>210019</v>
      </c>
      <c r="B1163" t="inlineStr">
        <is>
          <t>RES</t>
        </is>
      </c>
    </row>
    <row r="1164">
      <c r="A1164" t="n">
        <v>210019</v>
      </c>
      <c r="B1164" t="inlineStr">
        <is>
          <t>SDS</t>
        </is>
      </c>
    </row>
    <row r="1165">
      <c r="A1165" t="n">
        <v>210019</v>
      </c>
      <c r="B1165" t="inlineStr">
        <is>
          <t>STH</t>
        </is>
      </c>
    </row>
    <row r="1166">
      <c r="A1166" t="n">
        <v>210022</v>
      </c>
      <c r="B1166" t="inlineStr">
        <is>
          <t>ADM</t>
        </is>
      </c>
    </row>
    <row r="1167">
      <c r="A1167" t="n">
        <v>210022</v>
      </c>
      <c r="B1167" t="inlineStr">
        <is>
          <t>AMR</t>
        </is>
      </c>
    </row>
    <row r="1168">
      <c r="A1168" t="n">
        <v>210022</v>
      </c>
      <c r="B1168" t="inlineStr">
        <is>
          <t>ANS</t>
        </is>
      </c>
    </row>
    <row r="1169">
      <c r="A1169" t="n">
        <v>210022</v>
      </c>
      <c r="B1169" t="inlineStr">
        <is>
          <t>AUD</t>
        </is>
      </c>
    </row>
    <row r="1170">
      <c r="A1170" t="n">
        <v>210022</v>
      </c>
      <c r="B1170" t="inlineStr">
        <is>
          <t>CAT</t>
        </is>
      </c>
    </row>
    <row r="1171">
      <c r="A1171" t="n">
        <v>210022</v>
      </c>
      <c r="B1171" t="inlineStr">
        <is>
          <t>CCU</t>
        </is>
      </c>
    </row>
    <row r="1172">
      <c r="A1172" t="n">
        <v>210022</v>
      </c>
      <c r="B1172" t="inlineStr">
        <is>
          <t>CDS</t>
        </is>
      </c>
    </row>
    <row r="1173">
      <c r="A1173" t="n">
        <v>210022</v>
      </c>
      <c r="B1173" t="inlineStr">
        <is>
          <t>CL</t>
        </is>
      </c>
    </row>
    <row r="1174">
      <c r="A1174" t="n">
        <v>210022</v>
      </c>
      <c r="B1174" t="inlineStr">
        <is>
          <t>EEG</t>
        </is>
      </c>
    </row>
    <row r="1175">
      <c r="A1175" t="n">
        <v>210022</v>
      </c>
      <c r="B1175" t="inlineStr">
        <is>
          <t>EKG</t>
        </is>
      </c>
    </row>
    <row r="1176">
      <c r="A1176" t="n">
        <v>210022</v>
      </c>
      <c r="B1176" t="inlineStr">
        <is>
          <t>EMG</t>
        </is>
      </c>
    </row>
    <row r="1177">
      <c r="A1177" t="n">
        <v>210022</v>
      </c>
      <c r="B1177" t="inlineStr">
        <is>
          <t>IRC</t>
        </is>
      </c>
    </row>
    <row r="1178">
      <c r="A1178" t="n">
        <v>210022</v>
      </c>
      <c r="B1178" t="inlineStr">
        <is>
          <t>LAB</t>
        </is>
      </c>
    </row>
    <row r="1179">
      <c r="A1179" t="n">
        <v>210022</v>
      </c>
      <c r="B1179" t="inlineStr">
        <is>
          <t>LIT</t>
        </is>
      </c>
    </row>
    <row r="1180">
      <c r="A1180" t="n">
        <v>210022</v>
      </c>
      <c r="B1180" t="inlineStr">
        <is>
          <t>MIS</t>
        </is>
      </c>
    </row>
    <row r="1181">
      <c r="A1181" t="n">
        <v>210022</v>
      </c>
      <c r="B1181" t="inlineStr">
        <is>
          <t>MRI</t>
        </is>
      </c>
    </row>
    <row r="1182">
      <c r="A1182" t="n">
        <v>210022</v>
      </c>
      <c r="B1182" t="inlineStr">
        <is>
          <t>MSG</t>
        </is>
      </c>
    </row>
    <row r="1183">
      <c r="A1183" t="n">
        <v>210022</v>
      </c>
      <c r="B1183" t="inlineStr">
        <is>
          <t>MSS</t>
        </is>
      </c>
    </row>
    <row r="1184">
      <c r="A1184" t="n">
        <v>210022</v>
      </c>
      <c r="B1184" t="inlineStr">
        <is>
          <t>NUC</t>
        </is>
      </c>
    </row>
    <row r="1185">
      <c r="A1185" t="n">
        <v>210022</v>
      </c>
      <c r="B1185" t="inlineStr">
        <is>
          <t>OBV</t>
        </is>
      </c>
    </row>
    <row r="1186">
      <c r="A1186" t="n">
        <v>210022</v>
      </c>
      <c r="B1186" t="inlineStr">
        <is>
          <t>OR</t>
        </is>
      </c>
    </row>
    <row r="1187">
      <c r="A1187" t="n">
        <v>210022</v>
      </c>
      <c r="B1187" t="inlineStr">
        <is>
          <t>ORC</t>
        </is>
      </c>
    </row>
    <row r="1188">
      <c r="A1188" t="n">
        <v>210022</v>
      </c>
      <c r="B1188" t="inlineStr">
        <is>
          <t>OTH</t>
        </is>
      </c>
    </row>
    <row r="1189">
      <c r="A1189" t="n">
        <v>210022</v>
      </c>
      <c r="B1189" t="inlineStr">
        <is>
          <t>PED</t>
        </is>
      </c>
    </row>
    <row r="1190">
      <c r="A1190" t="n">
        <v>210022</v>
      </c>
      <c r="B1190" t="inlineStr">
        <is>
          <t>PSY</t>
        </is>
      </c>
    </row>
    <row r="1191">
      <c r="A1191" t="n">
        <v>210022</v>
      </c>
      <c r="B1191" t="inlineStr">
        <is>
          <t>PTH</t>
        </is>
      </c>
    </row>
    <row r="1192">
      <c r="A1192" t="n">
        <v>210022</v>
      </c>
      <c r="B1192" t="inlineStr">
        <is>
          <t>PUL</t>
        </is>
      </c>
    </row>
    <row r="1193">
      <c r="A1193" t="n">
        <v>210022</v>
      </c>
      <c r="B1193" t="inlineStr">
        <is>
          <t>RAD</t>
        </is>
      </c>
    </row>
    <row r="1194">
      <c r="A1194" t="n">
        <v>210022</v>
      </c>
      <c r="B1194" t="inlineStr">
        <is>
          <t>RAT</t>
        </is>
      </c>
    </row>
    <row r="1195">
      <c r="A1195" t="n">
        <v>210022</v>
      </c>
      <c r="B1195" t="inlineStr">
        <is>
          <t>RDL</t>
        </is>
      </c>
    </row>
    <row r="1196">
      <c r="A1196" t="n">
        <v>210022</v>
      </c>
      <c r="B1196" t="inlineStr">
        <is>
          <t>RES</t>
        </is>
      </c>
    </row>
    <row r="1197">
      <c r="A1197" t="n">
        <v>210022</v>
      </c>
      <c r="B1197" t="inlineStr">
        <is>
          <t>SDS</t>
        </is>
      </c>
    </row>
    <row r="1198">
      <c r="A1198" t="n">
        <v>210022</v>
      </c>
      <c r="B1198" t="inlineStr">
        <is>
          <t>STH</t>
        </is>
      </c>
    </row>
    <row r="1199">
      <c r="A1199" t="n">
        <v>210023</v>
      </c>
      <c r="B1199" t="inlineStr">
        <is>
          <t>ADM</t>
        </is>
      </c>
    </row>
    <row r="1200">
      <c r="A1200" t="n">
        <v>210023</v>
      </c>
      <c r="B1200" t="inlineStr">
        <is>
          <t>AMR</t>
        </is>
      </c>
    </row>
    <row r="1201">
      <c r="A1201" t="n">
        <v>210023</v>
      </c>
      <c r="B1201" t="inlineStr">
        <is>
          <t>CAT</t>
        </is>
      </c>
    </row>
    <row r="1202">
      <c r="A1202" t="n">
        <v>210023</v>
      </c>
      <c r="B1202" t="inlineStr">
        <is>
          <t>CDS</t>
        </is>
      </c>
    </row>
    <row r="1203">
      <c r="A1203" t="n">
        <v>210023</v>
      </c>
      <c r="B1203" t="inlineStr">
        <is>
          <t>CL</t>
        </is>
      </c>
    </row>
    <row r="1204">
      <c r="A1204" t="n">
        <v>210023</v>
      </c>
      <c r="B1204" t="inlineStr">
        <is>
          <t>DEF</t>
        </is>
      </c>
    </row>
    <row r="1205">
      <c r="A1205" t="n">
        <v>210023</v>
      </c>
      <c r="B1205" t="inlineStr">
        <is>
          <t>DEL</t>
        </is>
      </c>
    </row>
    <row r="1206">
      <c r="A1206" t="n">
        <v>210023</v>
      </c>
      <c r="B1206" t="inlineStr">
        <is>
          <t>EEG</t>
        </is>
      </c>
    </row>
    <row r="1207">
      <c r="A1207" t="n">
        <v>210023</v>
      </c>
      <c r="B1207" t="inlineStr">
        <is>
          <t>EKG</t>
        </is>
      </c>
    </row>
    <row r="1208">
      <c r="A1208" t="n">
        <v>210023</v>
      </c>
      <c r="B1208" t="inlineStr">
        <is>
          <t>EMG</t>
        </is>
      </c>
    </row>
    <row r="1209">
      <c r="A1209" t="n">
        <v>210023</v>
      </c>
      <c r="B1209" t="inlineStr">
        <is>
          <t>IRC</t>
        </is>
      </c>
    </row>
    <row r="1210">
      <c r="A1210" t="n">
        <v>210023</v>
      </c>
      <c r="B1210" t="inlineStr">
        <is>
          <t>LAB</t>
        </is>
      </c>
    </row>
    <row r="1211">
      <c r="A1211" t="n">
        <v>210023</v>
      </c>
      <c r="B1211" t="inlineStr">
        <is>
          <t>LIT</t>
        </is>
      </c>
    </row>
    <row r="1212">
      <c r="A1212" t="n">
        <v>210023</v>
      </c>
      <c r="B1212" t="inlineStr">
        <is>
          <t>MIS</t>
        </is>
      </c>
    </row>
    <row r="1213">
      <c r="A1213" t="n">
        <v>210023</v>
      </c>
      <c r="B1213" t="inlineStr">
        <is>
          <t>MRI</t>
        </is>
      </c>
    </row>
    <row r="1214">
      <c r="A1214" t="n">
        <v>210023</v>
      </c>
      <c r="B1214" t="inlineStr">
        <is>
          <t>MSG</t>
        </is>
      </c>
    </row>
    <row r="1215">
      <c r="A1215" t="n">
        <v>210023</v>
      </c>
      <c r="B1215" t="inlineStr">
        <is>
          <t>MSS</t>
        </is>
      </c>
    </row>
    <row r="1216">
      <c r="A1216" t="n">
        <v>210023</v>
      </c>
      <c r="B1216" t="inlineStr">
        <is>
          <t>NEO</t>
        </is>
      </c>
    </row>
    <row r="1217">
      <c r="A1217" t="n">
        <v>210023</v>
      </c>
      <c r="B1217" t="inlineStr">
        <is>
          <t>NUC</t>
        </is>
      </c>
    </row>
    <row r="1218">
      <c r="A1218" t="n">
        <v>210023</v>
      </c>
      <c r="B1218" t="inlineStr">
        <is>
          <t>NUR</t>
        </is>
      </c>
    </row>
    <row r="1219">
      <c r="A1219" t="n">
        <v>210023</v>
      </c>
      <c r="B1219" t="inlineStr">
        <is>
          <t>OBS</t>
        </is>
      </c>
    </row>
    <row r="1220">
      <c r="A1220" t="n">
        <v>210023</v>
      </c>
      <c r="B1220" t="inlineStr">
        <is>
          <t>OBV</t>
        </is>
      </c>
    </row>
    <row r="1221">
      <c r="A1221" t="n">
        <v>210023</v>
      </c>
      <c r="B1221" t="inlineStr">
        <is>
          <t>OR</t>
        </is>
      </c>
    </row>
    <row r="1222">
      <c r="A1222" t="n">
        <v>210023</v>
      </c>
      <c r="B1222" t="inlineStr">
        <is>
          <t>ORC</t>
        </is>
      </c>
    </row>
    <row r="1223">
      <c r="A1223" t="n">
        <v>210023</v>
      </c>
      <c r="B1223" t="inlineStr">
        <is>
          <t>OTH</t>
        </is>
      </c>
    </row>
    <row r="1224">
      <c r="A1224" t="n">
        <v>210023</v>
      </c>
      <c r="B1224" t="inlineStr">
        <is>
          <t>PED</t>
        </is>
      </c>
    </row>
    <row r="1225">
      <c r="A1225" t="n">
        <v>210023</v>
      </c>
      <c r="B1225" t="inlineStr">
        <is>
          <t>PTH</t>
        </is>
      </c>
    </row>
    <row r="1226">
      <c r="A1226" t="n">
        <v>210023</v>
      </c>
      <c r="B1226" t="inlineStr">
        <is>
          <t>PUL</t>
        </is>
      </c>
    </row>
    <row r="1227">
      <c r="A1227" t="n">
        <v>210023</v>
      </c>
      <c r="B1227" t="inlineStr">
        <is>
          <t>RAD</t>
        </is>
      </c>
    </row>
    <row r="1228">
      <c r="A1228" t="n">
        <v>210023</v>
      </c>
      <c r="B1228" t="inlineStr">
        <is>
          <t>RAT</t>
        </is>
      </c>
    </row>
    <row r="1229">
      <c r="A1229" t="n">
        <v>210023</v>
      </c>
      <c r="B1229" t="inlineStr">
        <is>
          <t>RDL</t>
        </is>
      </c>
    </row>
    <row r="1230">
      <c r="A1230" t="n">
        <v>210023</v>
      </c>
      <c r="B1230" t="inlineStr">
        <is>
          <t>RES</t>
        </is>
      </c>
    </row>
    <row r="1231">
      <c r="A1231" t="n">
        <v>210023</v>
      </c>
      <c r="B1231" t="inlineStr">
        <is>
          <t>SDS</t>
        </is>
      </c>
    </row>
    <row r="1232">
      <c r="A1232" t="n">
        <v>210023</v>
      </c>
      <c r="B1232" t="inlineStr">
        <is>
          <t>STH</t>
        </is>
      </c>
    </row>
    <row r="1233">
      <c r="A1233" t="n">
        <v>210024</v>
      </c>
      <c r="B1233" t="inlineStr">
        <is>
          <t>ADM</t>
        </is>
      </c>
    </row>
    <row r="1234">
      <c r="A1234" t="n">
        <v>210024</v>
      </c>
      <c r="B1234" t="inlineStr">
        <is>
          <t>AMR</t>
        </is>
      </c>
    </row>
    <row r="1235">
      <c r="A1235" t="n">
        <v>210024</v>
      </c>
      <c r="B1235" t="inlineStr">
        <is>
          <t>ANS</t>
        </is>
      </c>
    </row>
    <row r="1236">
      <c r="A1236" t="n">
        <v>210024</v>
      </c>
      <c r="B1236" t="inlineStr">
        <is>
          <t>CAT</t>
        </is>
      </c>
    </row>
    <row r="1237">
      <c r="A1237" t="n">
        <v>210024</v>
      </c>
      <c r="B1237" t="inlineStr">
        <is>
          <t>CDS</t>
        </is>
      </c>
    </row>
    <row r="1238">
      <c r="A1238" t="n">
        <v>210024</v>
      </c>
      <c r="B1238" t="inlineStr">
        <is>
          <t>CL</t>
        </is>
      </c>
    </row>
    <row r="1239">
      <c r="A1239" t="n">
        <v>210024</v>
      </c>
      <c r="B1239" t="inlineStr">
        <is>
          <t>EEG</t>
        </is>
      </c>
    </row>
    <row r="1240">
      <c r="A1240" t="n">
        <v>210024</v>
      </c>
      <c r="B1240" t="inlineStr">
        <is>
          <t>EKG</t>
        </is>
      </c>
    </row>
    <row r="1241">
      <c r="A1241" t="n">
        <v>210024</v>
      </c>
      <c r="B1241" t="inlineStr">
        <is>
          <t>EMG</t>
        </is>
      </c>
    </row>
    <row r="1242">
      <c r="A1242" t="n">
        <v>210024</v>
      </c>
      <c r="B1242" t="inlineStr">
        <is>
          <t>IRC</t>
        </is>
      </c>
    </row>
    <row r="1243">
      <c r="A1243" t="n">
        <v>210024</v>
      </c>
      <c r="B1243" t="inlineStr">
        <is>
          <t>LAB</t>
        </is>
      </c>
    </row>
    <row r="1244">
      <c r="A1244" t="n">
        <v>210024</v>
      </c>
      <c r="B1244" t="inlineStr">
        <is>
          <t>LIT</t>
        </is>
      </c>
    </row>
    <row r="1245">
      <c r="A1245" t="n">
        <v>210024</v>
      </c>
      <c r="B1245" t="inlineStr">
        <is>
          <t>MIS</t>
        </is>
      </c>
    </row>
    <row r="1246">
      <c r="A1246" t="n">
        <v>210024</v>
      </c>
      <c r="B1246" t="inlineStr">
        <is>
          <t>MRI</t>
        </is>
      </c>
    </row>
    <row r="1247">
      <c r="A1247" t="n">
        <v>210024</v>
      </c>
      <c r="B1247" t="inlineStr">
        <is>
          <t>MSG</t>
        </is>
      </c>
    </row>
    <row r="1248">
      <c r="A1248" t="n">
        <v>210024</v>
      </c>
      <c r="B1248" t="inlineStr">
        <is>
          <t>MSS</t>
        </is>
      </c>
    </row>
    <row r="1249">
      <c r="A1249" t="n">
        <v>210024</v>
      </c>
      <c r="B1249" t="inlineStr">
        <is>
          <t>NUC</t>
        </is>
      </c>
    </row>
    <row r="1250">
      <c r="A1250" t="n">
        <v>210024</v>
      </c>
      <c r="B1250" t="inlineStr">
        <is>
          <t>OBV</t>
        </is>
      </c>
    </row>
    <row r="1251">
      <c r="A1251" t="n">
        <v>210024</v>
      </c>
      <c r="B1251" t="inlineStr">
        <is>
          <t>OR</t>
        </is>
      </c>
    </row>
    <row r="1252">
      <c r="A1252" t="n">
        <v>210024</v>
      </c>
      <c r="B1252" t="inlineStr">
        <is>
          <t>ORC</t>
        </is>
      </c>
    </row>
    <row r="1253">
      <c r="A1253" t="n">
        <v>210024</v>
      </c>
      <c r="B1253" t="inlineStr">
        <is>
          <t>OTH</t>
        </is>
      </c>
    </row>
    <row r="1254">
      <c r="A1254" t="n">
        <v>210024</v>
      </c>
      <c r="B1254" t="inlineStr">
        <is>
          <t>PDC</t>
        </is>
      </c>
    </row>
    <row r="1255">
      <c r="A1255" t="n">
        <v>210024</v>
      </c>
      <c r="B1255" t="inlineStr">
        <is>
          <t>PSY</t>
        </is>
      </c>
    </row>
    <row r="1256">
      <c r="A1256" t="n">
        <v>210024</v>
      </c>
      <c r="B1256" t="inlineStr">
        <is>
          <t>PTH</t>
        </is>
      </c>
    </row>
    <row r="1257">
      <c r="A1257" t="n">
        <v>210024</v>
      </c>
      <c r="B1257" t="inlineStr">
        <is>
          <t>PUL</t>
        </is>
      </c>
    </row>
    <row r="1258">
      <c r="A1258" t="n">
        <v>210024</v>
      </c>
      <c r="B1258" t="inlineStr">
        <is>
          <t>RAD</t>
        </is>
      </c>
    </row>
    <row r="1259">
      <c r="A1259" t="n">
        <v>210024</v>
      </c>
      <c r="B1259" t="inlineStr">
        <is>
          <t>RAT</t>
        </is>
      </c>
    </row>
    <row r="1260">
      <c r="A1260" t="n">
        <v>210024</v>
      </c>
      <c r="B1260" t="inlineStr">
        <is>
          <t>RDL</t>
        </is>
      </c>
    </row>
    <row r="1261">
      <c r="A1261" t="n">
        <v>210024</v>
      </c>
      <c r="B1261" t="inlineStr">
        <is>
          <t>RES</t>
        </is>
      </c>
    </row>
    <row r="1262">
      <c r="A1262" t="n">
        <v>210024</v>
      </c>
      <c r="B1262" t="inlineStr">
        <is>
          <t>RHB</t>
        </is>
      </c>
    </row>
    <row r="1263">
      <c r="A1263" t="n">
        <v>210024</v>
      </c>
      <c r="B1263" t="inlineStr">
        <is>
          <t>SDS</t>
        </is>
      </c>
    </row>
    <row r="1264">
      <c r="A1264" t="n">
        <v>210024</v>
      </c>
      <c r="B1264" t="inlineStr">
        <is>
          <t>STH</t>
        </is>
      </c>
    </row>
    <row r="1265">
      <c r="A1265" t="n">
        <v>210024</v>
      </c>
      <c r="B1265" t="inlineStr">
        <is>
          <t>TMT</t>
        </is>
      </c>
    </row>
    <row r="1266">
      <c r="A1266" t="n">
        <v>210027</v>
      </c>
      <c r="B1266" t="inlineStr">
        <is>
          <t>ADM</t>
        </is>
      </c>
    </row>
    <row r="1267">
      <c r="A1267" t="n">
        <v>210027</v>
      </c>
      <c r="B1267" t="inlineStr">
        <is>
          <t>AMR</t>
        </is>
      </c>
    </row>
    <row r="1268">
      <c r="A1268" t="n">
        <v>210027</v>
      </c>
      <c r="B1268" t="inlineStr">
        <is>
          <t>ANS</t>
        </is>
      </c>
    </row>
    <row r="1269">
      <c r="A1269" t="n">
        <v>210027</v>
      </c>
      <c r="B1269" t="inlineStr">
        <is>
          <t>CAT</t>
        </is>
      </c>
    </row>
    <row r="1270">
      <c r="A1270" t="n">
        <v>210027</v>
      </c>
      <c r="B1270" t="inlineStr">
        <is>
          <t>CDS</t>
        </is>
      </c>
    </row>
    <row r="1271">
      <c r="A1271" t="n">
        <v>210027</v>
      </c>
      <c r="B1271" t="inlineStr">
        <is>
          <t>CL</t>
        </is>
      </c>
    </row>
    <row r="1272">
      <c r="A1272" t="n">
        <v>210027</v>
      </c>
      <c r="B1272" t="inlineStr">
        <is>
          <t>DEF</t>
        </is>
      </c>
    </row>
    <row r="1273">
      <c r="A1273" t="n">
        <v>210027</v>
      </c>
      <c r="B1273" t="inlineStr">
        <is>
          <t>DEL</t>
        </is>
      </c>
    </row>
    <row r="1274">
      <c r="A1274" t="n">
        <v>210027</v>
      </c>
      <c r="B1274" t="inlineStr">
        <is>
          <t>EEG</t>
        </is>
      </c>
    </row>
    <row r="1275">
      <c r="A1275" t="n">
        <v>210027</v>
      </c>
      <c r="B1275" t="inlineStr">
        <is>
          <t>EKG</t>
        </is>
      </c>
    </row>
    <row r="1276">
      <c r="A1276" t="n">
        <v>210027</v>
      </c>
      <c r="B1276" t="inlineStr">
        <is>
          <t>EMG</t>
        </is>
      </c>
    </row>
    <row r="1277">
      <c r="A1277" t="n">
        <v>210027</v>
      </c>
      <c r="B1277" t="inlineStr">
        <is>
          <t>HYP</t>
        </is>
      </c>
    </row>
    <row r="1278">
      <c r="A1278" t="n">
        <v>210027</v>
      </c>
      <c r="B1278" t="inlineStr">
        <is>
          <t>IRC</t>
        </is>
      </c>
    </row>
    <row r="1279">
      <c r="A1279" t="n">
        <v>210027</v>
      </c>
      <c r="B1279" t="inlineStr">
        <is>
          <t>LAB</t>
        </is>
      </c>
    </row>
    <row r="1280">
      <c r="A1280" t="n">
        <v>210027</v>
      </c>
      <c r="B1280" t="inlineStr">
        <is>
          <t>LIT</t>
        </is>
      </c>
    </row>
    <row r="1281">
      <c r="A1281" t="n">
        <v>210027</v>
      </c>
      <c r="B1281" t="inlineStr">
        <is>
          <t>MIS</t>
        </is>
      </c>
    </row>
    <row r="1282">
      <c r="A1282" t="n">
        <v>210027</v>
      </c>
      <c r="B1282" t="inlineStr">
        <is>
          <t>MRI</t>
        </is>
      </c>
    </row>
    <row r="1283">
      <c r="A1283" t="n">
        <v>210027</v>
      </c>
      <c r="B1283" t="inlineStr">
        <is>
          <t>MSG</t>
        </is>
      </c>
    </row>
    <row r="1284">
      <c r="A1284" t="n">
        <v>210027</v>
      </c>
      <c r="B1284" t="inlineStr">
        <is>
          <t>MSS</t>
        </is>
      </c>
    </row>
    <row r="1285">
      <c r="A1285" t="n">
        <v>210027</v>
      </c>
      <c r="B1285" t="inlineStr">
        <is>
          <t>NUC</t>
        </is>
      </c>
    </row>
    <row r="1286">
      <c r="A1286" t="n">
        <v>210027</v>
      </c>
      <c r="B1286" t="inlineStr">
        <is>
          <t>NUR</t>
        </is>
      </c>
    </row>
    <row r="1287">
      <c r="A1287" t="n">
        <v>210027</v>
      </c>
      <c r="B1287" t="inlineStr">
        <is>
          <t>OBS</t>
        </is>
      </c>
    </row>
    <row r="1288">
      <c r="A1288" t="n">
        <v>210027</v>
      </c>
      <c r="B1288" t="inlineStr">
        <is>
          <t>OBV</t>
        </is>
      </c>
    </row>
    <row r="1289">
      <c r="A1289" t="n">
        <v>210027</v>
      </c>
      <c r="B1289" t="inlineStr">
        <is>
          <t>OR</t>
        </is>
      </c>
    </row>
    <row r="1290">
      <c r="A1290" t="n">
        <v>210027</v>
      </c>
      <c r="B1290" t="inlineStr">
        <is>
          <t>ORC</t>
        </is>
      </c>
    </row>
    <row r="1291">
      <c r="A1291" t="n">
        <v>210027</v>
      </c>
      <c r="B1291" t="inlineStr">
        <is>
          <t>OTH</t>
        </is>
      </c>
    </row>
    <row r="1292">
      <c r="A1292" t="n">
        <v>210027</v>
      </c>
      <c r="B1292" t="inlineStr">
        <is>
          <t>PED</t>
        </is>
      </c>
    </row>
    <row r="1293">
      <c r="A1293" t="n">
        <v>210027</v>
      </c>
      <c r="B1293" t="inlineStr">
        <is>
          <t>PSY</t>
        </is>
      </c>
    </row>
    <row r="1294">
      <c r="A1294" t="n">
        <v>210027</v>
      </c>
      <c r="B1294" t="inlineStr">
        <is>
          <t>PTH</t>
        </is>
      </c>
    </row>
    <row r="1295">
      <c r="A1295" t="n">
        <v>210027</v>
      </c>
      <c r="B1295" t="inlineStr">
        <is>
          <t>PUL</t>
        </is>
      </c>
    </row>
    <row r="1296">
      <c r="A1296" t="n">
        <v>210027</v>
      </c>
      <c r="B1296" t="inlineStr">
        <is>
          <t>RAD</t>
        </is>
      </c>
    </row>
    <row r="1297">
      <c r="A1297" t="n">
        <v>210027</v>
      </c>
      <c r="B1297" t="inlineStr">
        <is>
          <t>RAT</t>
        </is>
      </c>
    </row>
    <row r="1298">
      <c r="A1298" t="n">
        <v>210027</v>
      </c>
      <c r="B1298" t="inlineStr">
        <is>
          <t>RDL</t>
        </is>
      </c>
    </row>
    <row r="1299">
      <c r="A1299" t="n">
        <v>210027</v>
      </c>
      <c r="B1299" t="inlineStr">
        <is>
          <t>RES</t>
        </is>
      </c>
    </row>
    <row r="1300">
      <c r="A1300" t="n">
        <v>210027</v>
      </c>
      <c r="B1300" t="inlineStr">
        <is>
          <t>RHB</t>
        </is>
      </c>
    </row>
    <row r="1301">
      <c r="A1301" t="n">
        <v>210027</v>
      </c>
      <c r="B1301" t="inlineStr">
        <is>
          <t>SDS</t>
        </is>
      </c>
    </row>
    <row r="1302">
      <c r="A1302" t="n">
        <v>210027</v>
      </c>
      <c r="B1302" t="inlineStr">
        <is>
          <t>STH</t>
        </is>
      </c>
    </row>
    <row r="1303">
      <c r="A1303" t="n">
        <v>210028</v>
      </c>
      <c r="B1303" t="inlineStr">
        <is>
          <t>ADM</t>
        </is>
      </c>
    </row>
    <row r="1304">
      <c r="A1304" t="n">
        <v>210028</v>
      </c>
      <c r="B1304" t="inlineStr">
        <is>
          <t>AMR</t>
        </is>
      </c>
    </row>
    <row r="1305">
      <c r="A1305" t="n">
        <v>210028</v>
      </c>
      <c r="B1305" t="inlineStr">
        <is>
          <t>ANS</t>
        </is>
      </c>
    </row>
    <row r="1306">
      <c r="A1306" t="n">
        <v>210028</v>
      </c>
      <c r="B1306" t="inlineStr">
        <is>
          <t>CAT</t>
        </is>
      </c>
    </row>
    <row r="1307">
      <c r="A1307" t="n">
        <v>210028</v>
      </c>
      <c r="B1307" t="inlineStr">
        <is>
          <t>CDS</t>
        </is>
      </c>
    </row>
    <row r="1308">
      <c r="A1308" t="n">
        <v>210028</v>
      </c>
      <c r="B1308" t="inlineStr">
        <is>
          <t>CL</t>
        </is>
      </c>
    </row>
    <row r="1309">
      <c r="A1309" t="n">
        <v>210028</v>
      </c>
      <c r="B1309" t="inlineStr">
        <is>
          <t>DEL</t>
        </is>
      </c>
    </row>
    <row r="1310">
      <c r="A1310" t="n">
        <v>210028</v>
      </c>
      <c r="B1310" t="inlineStr">
        <is>
          <t>EEG</t>
        </is>
      </c>
    </row>
    <row r="1311">
      <c r="A1311" t="n">
        <v>210028</v>
      </c>
      <c r="B1311" t="inlineStr">
        <is>
          <t>EKG</t>
        </is>
      </c>
    </row>
    <row r="1312">
      <c r="A1312" t="n">
        <v>210028</v>
      </c>
      <c r="B1312" t="inlineStr">
        <is>
          <t>EMG</t>
        </is>
      </c>
    </row>
    <row r="1313">
      <c r="A1313" t="n">
        <v>210028</v>
      </c>
      <c r="B1313" t="inlineStr">
        <is>
          <t>HYP</t>
        </is>
      </c>
    </row>
    <row r="1314">
      <c r="A1314" t="n">
        <v>210028</v>
      </c>
      <c r="B1314" t="inlineStr">
        <is>
          <t>IRC</t>
        </is>
      </c>
    </row>
    <row r="1315">
      <c r="A1315" t="n">
        <v>210028</v>
      </c>
      <c r="B1315" t="inlineStr">
        <is>
          <t>LAB</t>
        </is>
      </c>
    </row>
    <row r="1316">
      <c r="A1316" t="n">
        <v>210028</v>
      </c>
      <c r="B1316" t="inlineStr">
        <is>
          <t>LIT</t>
        </is>
      </c>
    </row>
    <row r="1317">
      <c r="A1317" t="n">
        <v>210028</v>
      </c>
      <c r="B1317" t="inlineStr">
        <is>
          <t>MIS</t>
        </is>
      </c>
    </row>
    <row r="1318">
      <c r="A1318" t="n">
        <v>210028</v>
      </c>
      <c r="B1318" t="inlineStr">
        <is>
          <t>MRI</t>
        </is>
      </c>
    </row>
    <row r="1319">
      <c r="A1319" t="n">
        <v>210028</v>
      </c>
      <c r="B1319" t="inlineStr">
        <is>
          <t>MSG</t>
        </is>
      </c>
    </row>
    <row r="1320">
      <c r="A1320" t="n">
        <v>210028</v>
      </c>
      <c r="B1320" t="inlineStr">
        <is>
          <t>MSS</t>
        </is>
      </c>
    </row>
    <row r="1321">
      <c r="A1321" t="n">
        <v>210028</v>
      </c>
      <c r="B1321" t="inlineStr">
        <is>
          <t>NUC</t>
        </is>
      </c>
    </row>
    <row r="1322">
      <c r="A1322" t="n">
        <v>210028</v>
      </c>
      <c r="B1322" t="inlineStr">
        <is>
          <t>NUR</t>
        </is>
      </c>
    </row>
    <row r="1323">
      <c r="A1323" t="n">
        <v>210028</v>
      </c>
      <c r="B1323" t="inlineStr">
        <is>
          <t>OBS</t>
        </is>
      </c>
    </row>
    <row r="1324">
      <c r="A1324" t="n">
        <v>210028</v>
      </c>
      <c r="B1324" t="inlineStr">
        <is>
          <t>OBV</t>
        </is>
      </c>
    </row>
    <row r="1325">
      <c r="A1325" t="n">
        <v>210028</v>
      </c>
      <c r="B1325" t="inlineStr">
        <is>
          <t>OR</t>
        </is>
      </c>
    </row>
    <row r="1326">
      <c r="A1326" t="n">
        <v>210028</v>
      </c>
      <c r="B1326" t="inlineStr">
        <is>
          <t>ORC</t>
        </is>
      </c>
    </row>
    <row r="1327">
      <c r="A1327" t="n">
        <v>210028</v>
      </c>
      <c r="B1327" t="inlineStr">
        <is>
          <t>OTH</t>
        </is>
      </c>
    </row>
    <row r="1328">
      <c r="A1328" t="n">
        <v>210028</v>
      </c>
      <c r="B1328" t="inlineStr">
        <is>
          <t>PDC</t>
        </is>
      </c>
    </row>
    <row r="1329">
      <c r="A1329" t="n">
        <v>210028</v>
      </c>
      <c r="B1329" t="inlineStr">
        <is>
          <t>PSY</t>
        </is>
      </c>
    </row>
    <row r="1330">
      <c r="A1330" t="n">
        <v>210028</v>
      </c>
      <c r="B1330" t="inlineStr">
        <is>
          <t>PTH</t>
        </is>
      </c>
    </row>
    <row r="1331">
      <c r="A1331" t="n">
        <v>210028</v>
      </c>
      <c r="B1331" t="inlineStr">
        <is>
          <t>PUL</t>
        </is>
      </c>
    </row>
    <row r="1332">
      <c r="A1332" t="n">
        <v>210028</v>
      </c>
      <c r="B1332" t="inlineStr">
        <is>
          <t>RAD</t>
        </is>
      </c>
    </row>
    <row r="1333">
      <c r="A1333" t="n">
        <v>210028</v>
      </c>
      <c r="B1333" t="inlineStr">
        <is>
          <t>RAT</t>
        </is>
      </c>
    </row>
    <row r="1334">
      <c r="A1334" t="n">
        <v>210028</v>
      </c>
      <c r="B1334" t="inlineStr">
        <is>
          <t>RDL</t>
        </is>
      </c>
    </row>
    <row r="1335">
      <c r="A1335" t="n">
        <v>210028</v>
      </c>
      <c r="B1335" t="inlineStr">
        <is>
          <t>RES</t>
        </is>
      </c>
    </row>
    <row r="1336">
      <c r="A1336" t="n">
        <v>210028</v>
      </c>
      <c r="B1336" t="inlineStr">
        <is>
          <t>SDS</t>
        </is>
      </c>
    </row>
    <row r="1337">
      <c r="A1337" t="n">
        <v>210028</v>
      </c>
      <c r="B1337" t="inlineStr">
        <is>
          <t>STH</t>
        </is>
      </c>
    </row>
    <row r="1338">
      <c r="A1338" t="n">
        <v>210029</v>
      </c>
      <c r="B1338" t="inlineStr">
        <is>
          <t>ADM</t>
        </is>
      </c>
    </row>
    <row r="1339">
      <c r="A1339" t="n">
        <v>210029</v>
      </c>
      <c r="B1339" t="inlineStr">
        <is>
          <t>AMR</t>
        </is>
      </c>
    </row>
    <row r="1340">
      <c r="A1340" t="n">
        <v>210029</v>
      </c>
      <c r="B1340" t="inlineStr">
        <is>
          <t>ANS</t>
        </is>
      </c>
    </row>
    <row r="1341">
      <c r="A1341" t="n">
        <v>210029</v>
      </c>
      <c r="B1341" t="inlineStr">
        <is>
          <t>AUD</t>
        </is>
      </c>
    </row>
    <row r="1342">
      <c r="A1342" t="n">
        <v>210029</v>
      </c>
      <c r="B1342" t="inlineStr">
        <is>
          <t>BUR</t>
        </is>
      </c>
    </row>
    <row r="1343">
      <c r="A1343" t="n">
        <v>210029</v>
      </c>
      <c r="B1343" t="inlineStr">
        <is>
          <t>CAT</t>
        </is>
      </c>
    </row>
    <row r="1344">
      <c r="A1344" t="n">
        <v>210029</v>
      </c>
      <c r="B1344" t="inlineStr">
        <is>
          <t>CDS</t>
        </is>
      </c>
    </row>
    <row r="1345">
      <c r="A1345" t="n">
        <v>210029</v>
      </c>
      <c r="B1345" t="inlineStr">
        <is>
          <t>CL</t>
        </is>
      </c>
    </row>
    <row r="1346">
      <c r="A1346" t="n">
        <v>210029</v>
      </c>
      <c r="B1346" t="inlineStr">
        <is>
          <t>CRH</t>
        </is>
      </c>
    </row>
    <row r="1347">
      <c r="A1347" t="n">
        <v>210029</v>
      </c>
      <c r="B1347" t="inlineStr">
        <is>
          <t>DEL</t>
        </is>
      </c>
    </row>
    <row r="1348">
      <c r="A1348" t="n">
        <v>210029</v>
      </c>
      <c r="B1348" t="inlineStr">
        <is>
          <t>EEG</t>
        </is>
      </c>
    </row>
    <row r="1349">
      <c r="A1349" t="n">
        <v>210029</v>
      </c>
      <c r="B1349" t="inlineStr">
        <is>
          <t>EKG</t>
        </is>
      </c>
    </row>
    <row r="1350">
      <c r="A1350" t="n">
        <v>210029</v>
      </c>
      <c r="B1350" t="inlineStr">
        <is>
          <t>EMG</t>
        </is>
      </c>
    </row>
    <row r="1351">
      <c r="A1351" t="n">
        <v>210029</v>
      </c>
      <c r="B1351" t="inlineStr">
        <is>
          <t>IRC</t>
        </is>
      </c>
    </row>
    <row r="1352">
      <c r="A1352" t="n">
        <v>210029</v>
      </c>
      <c r="B1352" t="inlineStr">
        <is>
          <t>LAB</t>
        </is>
      </c>
    </row>
    <row r="1353">
      <c r="A1353" t="n">
        <v>210029</v>
      </c>
      <c r="B1353" t="inlineStr">
        <is>
          <t>LIT</t>
        </is>
      </c>
    </row>
    <row r="1354">
      <c r="A1354" t="n">
        <v>210029</v>
      </c>
      <c r="B1354" t="inlineStr">
        <is>
          <t>MIS</t>
        </is>
      </c>
    </row>
    <row r="1355">
      <c r="A1355" t="n">
        <v>210029</v>
      </c>
      <c r="B1355" t="inlineStr">
        <is>
          <t>MRI</t>
        </is>
      </c>
    </row>
    <row r="1356">
      <c r="A1356" t="n">
        <v>210029</v>
      </c>
      <c r="B1356" t="inlineStr">
        <is>
          <t>MSG</t>
        </is>
      </c>
    </row>
    <row r="1357">
      <c r="A1357" t="n">
        <v>210029</v>
      </c>
      <c r="B1357" t="inlineStr">
        <is>
          <t>MSS</t>
        </is>
      </c>
    </row>
    <row r="1358">
      <c r="A1358" t="n">
        <v>210029</v>
      </c>
      <c r="B1358" t="inlineStr">
        <is>
          <t>NEO</t>
        </is>
      </c>
    </row>
    <row r="1359">
      <c r="A1359" t="n">
        <v>210029</v>
      </c>
      <c r="B1359" t="inlineStr">
        <is>
          <t>NUC</t>
        </is>
      </c>
    </row>
    <row r="1360">
      <c r="A1360" t="n">
        <v>210029</v>
      </c>
      <c r="B1360" t="inlineStr">
        <is>
          <t>NUR</t>
        </is>
      </c>
    </row>
    <row r="1361">
      <c r="A1361" t="n">
        <v>210029</v>
      </c>
      <c r="B1361" t="inlineStr">
        <is>
          <t>OA</t>
        </is>
      </c>
    </row>
    <row r="1362">
      <c r="A1362" t="n">
        <v>210029</v>
      </c>
      <c r="B1362" t="inlineStr">
        <is>
          <t>OBS</t>
        </is>
      </c>
    </row>
    <row r="1363">
      <c r="A1363" t="n">
        <v>210029</v>
      </c>
      <c r="B1363" t="inlineStr">
        <is>
          <t>OBV</t>
        </is>
      </c>
    </row>
    <row r="1364">
      <c r="A1364" t="n">
        <v>210029</v>
      </c>
      <c r="B1364" t="inlineStr">
        <is>
          <t>OR</t>
        </is>
      </c>
    </row>
    <row r="1365">
      <c r="A1365" t="n">
        <v>210029</v>
      </c>
      <c r="B1365" t="inlineStr">
        <is>
          <t>ORC</t>
        </is>
      </c>
    </row>
    <row r="1366">
      <c r="A1366" t="n">
        <v>210029</v>
      </c>
      <c r="B1366" t="inlineStr">
        <is>
          <t>OTH</t>
        </is>
      </c>
    </row>
    <row r="1367">
      <c r="A1367" t="n">
        <v>210029</v>
      </c>
      <c r="B1367" t="inlineStr">
        <is>
          <t>PED</t>
        </is>
      </c>
    </row>
    <row r="1368">
      <c r="A1368" t="n">
        <v>210029</v>
      </c>
      <c r="B1368" t="inlineStr">
        <is>
          <t>PSY</t>
        </is>
      </c>
    </row>
    <row r="1369">
      <c r="A1369" t="n">
        <v>210029</v>
      </c>
      <c r="B1369" t="inlineStr">
        <is>
          <t>PTH</t>
        </is>
      </c>
    </row>
    <row r="1370">
      <c r="A1370" t="n">
        <v>210029</v>
      </c>
      <c r="B1370" t="inlineStr">
        <is>
          <t>PUL</t>
        </is>
      </c>
    </row>
    <row r="1371">
      <c r="A1371" t="n">
        <v>210029</v>
      </c>
      <c r="B1371" t="inlineStr">
        <is>
          <t>RAD</t>
        </is>
      </c>
    </row>
    <row r="1372">
      <c r="A1372" t="n">
        <v>210029</v>
      </c>
      <c r="B1372" t="inlineStr">
        <is>
          <t>RAT</t>
        </is>
      </c>
    </row>
    <row r="1373">
      <c r="A1373" t="n">
        <v>210029</v>
      </c>
      <c r="B1373" t="inlineStr">
        <is>
          <t>RDL</t>
        </is>
      </c>
    </row>
    <row r="1374">
      <c r="A1374" t="n">
        <v>210029</v>
      </c>
      <c r="B1374" t="inlineStr">
        <is>
          <t>RES</t>
        </is>
      </c>
    </row>
    <row r="1375">
      <c r="A1375" t="n">
        <v>210029</v>
      </c>
      <c r="B1375" t="inlineStr">
        <is>
          <t>RHB</t>
        </is>
      </c>
    </row>
    <row r="1376">
      <c r="A1376" t="n">
        <v>210029</v>
      </c>
      <c r="B1376" t="inlineStr">
        <is>
          <t>SDS</t>
        </is>
      </c>
    </row>
    <row r="1377">
      <c r="A1377" t="n">
        <v>210029</v>
      </c>
      <c r="B1377" t="inlineStr">
        <is>
          <t>STH</t>
        </is>
      </c>
    </row>
    <row r="1378">
      <c r="A1378" t="n">
        <v>210030</v>
      </c>
      <c r="B1378" t="inlineStr">
        <is>
          <t>ADM</t>
        </is>
      </c>
    </row>
    <row r="1379">
      <c r="A1379" t="n">
        <v>210030</v>
      </c>
      <c r="B1379" t="inlineStr">
        <is>
          <t>AMR</t>
        </is>
      </c>
    </row>
    <row r="1380">
      <c r="A1380" t="n">
        <v>210030</v>
      </c>
      <c r="B1380" t="inlineStr">
        <is>
          <t>ANS</t>
        </is>
      </c>
    </row>
    <row r="1381">
      <c r="A1381" t="n">
        <v>210030</v>
      </c>
      <c r="B1381" t="inlineStr">
        <is>
          <t>CAT</t>
        </is>
      </c>
    </row>
    <row r="1382">
      <c r="A1382" t="n">
        <v>210030</v>
      </c>
      <c r="B1382" t="inlineStr">
        <is>
          <t>CDS</t>
        </is>
      </c>
    </row>
    <row r="1383">
      <c r="A1383" t="n">
        <v>210030</v>
      </c>
      <c r="B1383" t="inlineStr">
        <is>
          <t>CL</t>
        </is>
      </c>
    </row>
    <row r="1384">
      <c r="A1384" t="n">
        <v>210030</v>
      </c>
      <c r="B1384" t="inlineStr">
        <is>
          <t>EEG</t>
        </is>
      </c>
    </row>
    <row r="1385">
      <c r="A1385" t="n">
        <v>210030</v>
      </c>
      <c r="B1385" t="inlineStr">
        <is>
          <t>EKG</t>
        </is>
      </c>
    </row>
    <row r="1386">
      <c r="A1386" t="n">
        <v>210030</v>
      </c>
      <c r="B1386" t="inlineStr">
        <is>
          <t>EM2</t>
        </is>
      </c>
    </row>
    <row r="1387">
      <c r="A1387" t="n">
        <v>210030</v>
      </c>
      <c r="B1387" t="inlineStr">
        <is>
          <t>EMG</t>
        </is>
      </c>
    </row>
    <row r="1388">
      <c r="A1388" t="n">
        <v>210030</v>
      </c>
      <c r="B1388" t="inlineStr">
        <is>
          <t>IRC</t>
        </is>
      </c>
    </row>
    <row r="1389">
      <c r="A1389" t="n">
        <v>210030</v>
      </c>
      <c r="B1389" t="inlineStr">
        <is>
          <t>LA2</t>
        </is>
      </c>
    </row>
    <row r="1390">
      <c r="A1390" t="n">
        <v>210030</v>
      </c>
      <c r="B1390" t="inlineStr">
        <is>
          <t>LAB</t>
        </is>
      </c>
    </row>
    <row r="1391">
      <c r="A1391" t="n">
        <v>210030</v>
      </c>
      <c r="B1391" t="inlineStr">
        <is>
          <t>LIT</t>
        </is>
      </c>
    </row>
    <row r="1392">
      <c r="A1392" t="n">
        <v>210030</v>
      </c>
      <c r="B1392" t="inlineStr">
        <is>
          <t>MIS</t>
        </is>
      </c>
    </row>
    <row r="1393">
      <c r="A1393" t="n">
        <v>210030</v>
      </c>
      <c r="B1393" t="inlineStr">
        <is>
          <t>MRI</t>
        </is>
      </c>
    </row>
    <row r="1394">
      <c r="A1394" t="n">
        <v>210030</v>
      </c>
      <c r="B1394" t="inlineStr">
        <is>
          <t>MSG</t>
        </is>
      </c>
    </row>
    <row r="1395">
      <c r="A1395" t="n">
        <v>210030</v>
      </c>
      <c r="B1395" t="inlineStr">
        <is>
          <t>MSS</t>
        </is>
      </c>
    </row>
    <row r="1396">
      <c r="A1396" t="n">
        <v>210030</v>
      </c>
      <c r="B1396" t="inlineStr">
        <is>
          <t>NUC</t>
        </is>
      </c>
    </row>
    <row r="1397">
      <c r="A1397" t="n">
        <v>210030</v>
      </c>
      <c r="B1397" t="inlineStr">
        <is>
          <t>OBV</t>
        </is>
      </c>
    </row>
    <row r="1398">
      <c r="A1398" t="n">
        <v>210030</v>
      </c>
      <c r="B1398" t="inlineStr">
        <is>
          <t>OR</t>
        </is>
      </c>
    </row>
    <row r="1399">
      <c r="A1399" t="n">
        <v>210030</v>
      </c>
      <c r="B1399" t="inlineStr">
        <is>
          <t>ORC</t>
        </is>
      </c>
    </row>
    <row r="1400">
      <c r="A1400" t="n">
        <v>210030</v>
      </c>
      <c r="B1400" t="inlineStr">
        <is>
          <t>OTH</t>
        </is>
      </c>
    </row>
    <row r="1401">
      <c r="A1401" t="n">
        <v>210030</v>
      </c>
      <c r="B1401" t="inlineStr">
        <is>
          <t>PTH</t>
        </is>
      </c>
    </row>
    <row r="1402">
      <c r="A1402" t="n">
        <v>210030</v>
      </c>
      <c r="B1402" t="inlineStr">
        <is>
          <t>RAD</t>
        </is>
      </c>
    </row>
    <row r="1403">
      <c r="A1403" t="n">
        <v>210030</v>
      </c>
      <c r="B1403" t="inlineStr">
        <is>
          <t>RDL</t>
        </is>
      </c>
    </row>
    <row r="1404">
      <c r="A1404" t="n">
        <v>210030</v>
      </c>
      <c r="B1404" t="inlineStr">
        <is>
          <t>RES</t>
        </is>
      </c>
    </row>
    <row r="1405">
      <c r="A1405" t="n">
        <v>210030</v>
      </c>
      <c r="B1405" t="inlineStr">
        <is>
          <t>SDS</t>
        </is>
      </c>
    </row>
    <row r="1406">
      <c r="A1406" t="n">
        <v>210030</v>
      </c>
      <c r="B1406" t="inlineStr">
        <is>
          <t>STH</t>
        </is>
      </c>
    </row>
    <row r="1407">
      <c r="A1407" t="n">
        <v>210032</v>
      </c>
      <c r="B1407" t="inlineStr">
        <is>
          <t>ADM</t>
        </is>
      </c>
    </row>
    <row r="1408">
      <c r="A1408" t="n">
        <v>210032</v>
      </c>
      <c r="B1408" t="inlineStr">
        <is>
          <t>AMR</t>
        </is>
      </c>
    </row>
    <row r="1409">
      <c r="A1409" t="n">
        <v>210032</v>
      </c>
      <c r="B1409" t="inlineStr">
        <is>
          <t>ANS</t>
        </is>
      </c>
    </row>
    <row r="1410">
      <c r="A1410" t="n">
        <v>210032</v>
      </c>
      <c r="B1410" t="inlineStr">
        <is>
          <t>CAT</t>
        </is>
      </c>
    </row>
    <row r="1411">
      <c r="A1411" t="n">
        <v>210032</v>
      </c>
      <c r="B1411" t="inlineStr">
        <is>
          <t>CDS</t>
        </is>
      </c>
    </row>
    <row r="1412">
      <c r="A1412" t="n">
        <v>210032</v>
      </c>
      <c r="B1412" t="inlineStr">
        <is>
          <t>CL</t>
        </is>
      </c>
    </row>
    <row r="1413">
      <c r="A1413" t="n">
        <v>210032</v>
      </c>
      <c r="B1413" t="inlineStr">
        <is>
          <t>DEL</t>
        </is>
      </c>
    </row>
    <row r="1414">
      <c r="A1414" t="n">
        <v>210032</v>
      </c>
      <c r="B1414" t="inlineStr">
        <is>
          <t>EEG</t>
        </is>
      </c>
    </row>
    <row r="1415">
      <c r="A1415" t="n">
        <v>210032</v>
      </c>
      <c r="B1415" t="inlineStr">
        <is>
          <t>EKG</t>
        </is>
      </c>
    </row>
    <row r="1416">
      <c r="A1416" t="n">
        <v>210032</v>
      </c>
      <c r="B1416" t="inlineStr">
        <is>
          <t>EMG</t>
        </is>
      </c>
    </row>
    <row r="1417">
      <c r="A1417" t="n">
        <v>210032</v>
      </c>
      <c r="B1417" t="inlineStr">
        <is>
          <t>HYP</t>
        </is>
      </c>
    </row>
    <row r="1418">
      <c r="A1418" t="n">
        <v>210032</v>
      </c>
      <c r="B1418" t="inlineStr">
        <is>
          <t>IRC</t>
        </is>
      </c>
    </row>
    <row r="1419">
      <c r="A1419" t="n">
        <v>210032</v>
      </c>
      <c r="B1419" t="inlineStr">
        <is>
          <t>LAB</t>
        </is>
      </c>
    </row>
    <row r="1420">
      <c r="A1420" t="n">
        <v>210032</v>
      </c>
      <c r="B1420" t="inlineStr">
        <is>
          <t>LIT</t>
        </is>
      </c>
    </row>
    <row r="1421">
      <c r="A1421" t="n">
        <v>210032</v>
      </c>
      <c r="B1421" t="inlineStr">
        <is>
          <t>MIS</t>
        </is>
      </c>
    </row>
    <row r="1422">
      <c r="A1422" t="n">
        <v>210032</v>
      </c>
      <c r="B1422" t="inlineStr">
        <is>
          <t>MRI</t>
        </is>
      </c>
    </row>
    <row r="1423">
      <c r="A1423" t="n">
        <v>210032</v>
      </c>
      <c r="B1423" t="inlineStr">
        <is>
          <t>MSG</t>
        </is>
      </c>
    </row>
    <row r="1424">
      <c r="A1424" t="n">
        <v>210032</v>
      </c>
      <c r="B1424" t="inlineStr">
        <is>
          <t>MSS</t>
        </is>
      </c>
    </row>
    <row r="1425">
      <c r="A1425" t="n">
        <v>210032</v>
      </c>
      <c r="B1425" t="inlineStr">
        <is>
          <t>NUC</t>
        </is>
      </c>
    </row>
    <row r="1426">
      <c r="A1426" t="n">
        <v>210032</v>
      </c>
      <c r="B1426" t="inlineStr">
        <is>
          <t>NUR</t>
        </is>
      </c>
    </row>
    <row r="1427">
      <c r="A1427" t="n">
        <v>210032</v>
      </c>
      <c r="B1427" t="inlineStr">
        <is>
          <t>OBS</t>
        </is>
      </c>
    </row>
    <row r="1428">
      <c r="A1428" t="n">
        <v>210032</v>
      </c>
      <c r="B1428" t="inlineStr">
        <is>
          <t>OBV</t>
        </is>
      </c>
    </row>
    <row r="1429">
      <c r="A1429" t="n">
        <v>210032</v>
      </c>
      <c r="B1429" t="inlineStr">
        <is>
          <t>OR</t>
        </is>
      </c>
    </row>
    <row r="1430">
      <c r="A1430" t="n">
        <v>210032</v>
      </c>
      <c r="B1430" t="inlineStr">
        <is>
          <t>ORC</t>
        </is>
      </c>
    </row>
    <row r="1431">
      <c r="A1431" t="n">
        <v>210032</v>
      </c>
      <c r="B1431" t="inlineStr">
        <is>
          <t>OTH</t>
        </is>
      </c>
    </row>
    <row r="1432">
      <c r="A1432" t="n">
        <v>210032</v>
      </c>
      <c r="B1432" t="inlineStr">
        <is>
          <t>PDC</t>
        </is>
      </c>
    </row>
    <row r="1433">
      <c r="A1433" t="n">
        <v>210032</v>
      </c>
      <c r="B1433" t="inlineStr">
        <is>
          <t>PED</t>
        </is>
      </c>
    </row>
    <row r="1434">
      <c r="A1434" t="n">
        <v>210032</v>
      </c>
      <c r="B1434" t="inlineStr">
        <is>
          <t>PSY</t>
        </is>
      </c>
    </row>
    <row r="1435">
      <c r="A1435" t="n">
        <v>210032</v>
      </c>
      <c r="B1435" t="inlineStr">
        <is>
          <t>PTH</t>
        </is>
      </c>
    </row>
    <row r="1436">
      <c r="A1436" t="n">
        <v>210032</v>
      </c>
      <c r="B1436" t="inlineStr">
        <is>
          <t>RAD</t>
        </is>
      </c>
    </row>
    <row r="1437">
      <c r="A1437" t="n">
        <v>210032</v>
      </c>
      <c r="B1437" t="inlineStr">
        <is>
          <t>RAT</t>
        </is>
      </c>
    </row>
    <row r="1438">
      <c r="A1438" t="n">
        <v>210032</v>
      </c>
      <c r="B1438" t="inlineStr">
        <is>
          <t>RES</t>
        </is>
      </c>
    </row>
    <row r="1439">
      <c r="A1439" t="n">
        <v>210032</v>
      </c>
      <c r="B1439" t="inlineStr">
        <is>
          <t>SDS</t>
        </is>
      </c>
    </row>
    <row r="1440">
      <c r="A1440" t="n">
        <v>210032</v>
      </c>
      <c r="B1440" t="inlineStr">
        <is>
          <t>STH</t>
        </is>
      </c>
    </row>
    <row r="1441">
      <c r="A1441" t="n">
        <v>210032</v>
      </c>
      <c r="B1441" t="inlineStr">
        <is>
          <t>TMT</t>
        </is>
      </c>
    </row>
    <row r="1442">
      <c r="A1442" t="n">
        <v>210032</v>
      </c>
      <c r="B1442" t="inlineStr">
        <is>
          <t>TNA</t>
        </is>
      </c>
    </row>
    <row r="1443">
      <c r="A1443" t="n">
        <v>210033</v>
      </c>
      <c r="B1443" t="inlineStr">
        <is>
          <t>ADM</t>
        </is>
      </c>
    </row>
    <row r="1444">
      <c r="A1444" t="n">
        <v>210033</v>
      </c>
      <c r="B1444" t="inlineStr">
        <is>
          <t>AMR</t>
        </is>
      </c>
    </row>
    <row r="1445">
      <c r="A1445" t="n">
        <v>210033</v>
      </c>
      <c r="B1445" t="inlineStr">
        <is>
          <t>CAT</t>
        </is>
      </c>
    </row>
    <row r="1446">
      <c r="A1446" t="n">
        <v>210033</v>
      </c>
      <c r="B1446" t="inlineStr">
        <is>
          <t>CDS</t>
        </is>
      </c>
    </row>
    <row r="1447">
      <c r="A1447" t="n">
        <v>210033</v>
      </c>
      <c r="B1447" t="inlineStr">
        <is>
          <t>CL</t>
        </is>
      </c>
    </row>
    <row r="1448">
      <c r="A1448" t="n">
        <v>210033</v>
      </c>
      <c r="B1448" t="inlineStr">
        <is>
          <t>DEL</t>
        </is>
      </c>
    </row>
    <row r="1449">
      <c r="A1449" t="n">
        <v>210033</v>
      </c>
      <c r="B1449" t="inlineStr">
        <is>
          <t>EEG</t>
        </is>
      </c>
    </row>
    <row r="1450">
      <c r="A1450" t="n">
        <v>210033</v>
      </c>
      <c r="B1450" t="inlineStr">
        <is>
          <t>EKG</t>
        </is>
      </c>
    </row>
    <row r="1451">
      <c r="A1451" t="n">
        <v>210033</v>
      </c>
      <c r="B1451" t="inlineStr">
        <is>
          <t>EMG</t>
        </is>
      </c>
    </row>
    <row r="1452">
      <c r="A1452" t="n">
        <v>210033</v>
      </c>
      <c r="B1452" t="inlineStr">
        <is>
          <t>HYP</t>
        </is>
      </c>
    </row>
    <row r="1453">
      <c r="A1453" t="n">
        <v>210033</v>
      </c>
      <c r="B1453" t="inlineStr">
        <is>
          <t>IRC</t>
        </is>
      </c>
    </row>
    <row r="1454">
      <c r="A1454" t="n">
        <v>210033</v>
      </c>
      <c r="B1454" t="inlineStr">
        <is>
          <t>LAB</t>
        </is>
      </c>
    </row>
    <row r="1455">
      <c r="A1455" t="n">
        <v>210033</v>
      </c>
      <c r="B1455" t="inlineStr">
        <is>
          <t>MIS</t>
        </is>
      </c>
    </row>
    <row r="1456">
      <c r="A1456" t="n">
        <v>210033</v>
      </c>
      <c r="B1456" t="inlineStr">
        <is>
          <t>MRI</t>
        </is>
      </c>
    </row>
    <row r="1457">
      <c r="A1457" t="n">
        <v>210033</v>
      </c>
      <c r="B1457" t="inlineStr">
        <is>
          <t>MSG</t>
        </is>
      </c>
    </row>
    <row r="1458">
      <c r="A1458" t="n">
        <v>210033</v>
      </c>
      <c r="B1458" t="inlineStr">
        <is>
          <t>MSS</t>
        </is>
      </c>
    </row>
    <row r="1459">
      <c r="A1459" t="n">
        <v>210033</v>
      </c>
      <c r="B1459" t="inlineStr">
        <is>
          <t>NUC</t>
        </is>
      </c>
    </row>
    <row r="1460">
      <c r="A1460" t="n">
        <v>210033</v>
      </c>
      <c r="B1460" t="inlineStr">
        <is>
          <t>NUR</t>
        </is>
      </c>
    </row>
    <row r="1461">
      <c r="A1461" t="n">
        <v>210033</v>
      </c>
      <c r="B1461" t="inlineStr">
        <is>
          <t>OBS</t>
        </is>
      </c>
    </row>
    <row r="1462">
      <c r="A1462" t="n">
        <v>210033</v>
      </c>
      <c r="B1462" t="inlineStr">
        <is>
          <t>OBV</t>
        </is>
      </c>
    </row>
    <row r="1463">
      <c r="A1463" t="n">
        <v>210033</v>
      </c>
      <c r="B1463" t="inlineStr">
        <is>
          <t>OR</t>
        </is>
      </c>
    </row>
    <row r="1464">
      <c r="A1464" t="n">
        <v>210033</v>
      </c>
      <c r="B1464" t="inlineStr">
        <is>
          <t>ORC</t>
        </is>
      </c>
    </row>
    <row r="1465">
      <c r="A1465" t="n">
        <v>210033</v>
      </c>
      <c r="B1465" t="inlineStr">
        <is>
          <t>OTH</t>
        </is>
      </c>
    </row>
    <row r="1466">
      <c r="A1466" t="n">
        <v>210033</v>
      </c>
      <c r="B1466" t="inlineStr">
        <is>
          <t>PDC</t>
        </is>
      </c>
    </row>
    <row r="1467">
      <c r="A1467" t="n">
        <v>210033</v>
      </c>
      <c r="B1467" t="inlineStr">
        <is>
          <t>PED</t>
        </is>
      </c>
    </row>
    <row r="1468">
      <c r="A1468" t="n">
        <v>210033</v>
      </c>
      <c r="B1468" t="inlineStr">
        <is>
          <t>PSY</t>
        </is>
      </c>
    </row>
    <row r="1469">
      <c r="A1469" t="n">
        <v>210033</v>
      </c>
      <c r="B1469" t="inlineStr">
        <is>
          <t>PTH</t>
        </is>
      </c>
    </row>
    <row r="1470">
      <c r="A1470" t="n">
        <v>210033</v>
      </c>
      <c r="B1470" t="inlineStr">
        <is>
          <t>RAD</t>
        </is>
      </c>
    </row>
    <row r="1471">
      <c r="A1471" t="n">
        <v>210033</v>
      </c>
      <c r="B1471" t="inlineStr">
        <is>
          <t>RAT</t>
        </is>
      </c>
    </row>
    <row r="1472">
      <c r="A1472" t="n">
        <v>210033</v>
      </c>
      <c r="B1472" t="inlineStr">
        <is>
          <t>RDL</t>
        </is>
      </c>
    </row>
    <row r="1473">
      <c r="A1473" t="n">
        <v>210033</v>
      </c>
      <c r="B1473" t="inlineStr">
        <is>
          <t>RES</t>
        </is>
      </c>
    </row>
    <row r="1474">
      <c r="A1474" t="n">
        <v>210033</v>
      </c>
      <c r="B1474" t="inlineStr">
        <is>
          <t>SDS</t>
        </is>
      </c>
    </row>
    <row r="1475">
      <c r="A1475" t="n">
        <v>210033</v>
      </c>
      <c r="B1475" t="inlineStr">
        <is>
          <t>STH</t>
        </is>
      </c>
    </row>
    <row r="1476">
      <c r="A1476" t="n">
        <v>210034</v>
      </c>
      <c r="B1476" t="inlineStr">
        <is>
          <t>ADM</t>
        </is>
      </c>
    </row>
    <row r="1477">
      <c r="A1477" t="n">
        <v>210034</v>
      </c>
      <c r="B1477" t="inlineStr">
        <is>
          <t>AMR</t>
        </is>
      </c>
    </row>
    <row r="1478">
      <c r="A1478" t="n">
        <v>210034</v>
      </c>
      <c r="B1478" t="inlineStr">
        <is>
          <t>ANS</t>
        </is>
      </c>
    </row>
    <row r="1479">
      <c r="A1479" t="n">
        <v>210034</v>
      </c>
      <c r="B1479" t="inlineStr">
        <is>
          <t>CAT</t>
        </is>
      </c>
    </row>
    <row r="1480">
      <c r="A1480" t="n">
        <v>210034</v>
      </c>
      <c r="B1480" t="inlineStr">
        <is>
          <t>CDS</t>
        </is>
      </c>
    </row>
    <row r="1481">
      <c r="A1481" t="n">
        <v>210034</v>
      </c>
      <c r="B1481" t="inlineStr">
        <is>
          <t>CL</t>
        </is>
      </c>
    </row>
    <row r="1482">
      <c r="A1482" t="n">
        <v>210034</v>
      </c>
      <c r="B1482" t="inlineStr">
        <is>
          <t>DEL</t>
        </is>
      </c>
    </row>
    <row r="1483">
      <c r="A1483" t="n">
        <v>210034</v>
      </c>
      <c r="B1483" t="inlineStr">
        <is>
          <t>EEG</t>
        </is>
      </c>
    </row>
    <row r="1484">
      <c r="A1484" t="n">
        <v>210034</v>
      </c>
      <c r="B1484" t="inlineStr">
        <is>
          <t>EKG</t>
        </is>
      </c>
    </row>
    <row r="1485">
      <c r="A1485" t="n">
        <v>210034</v>
      </c>
      <c r="B1485" t="inlineStr">
        <is>
          <t>EMG</t>
        </is>
      </c>
    </row>
    <row r="1486">
      <c r="A1486" t="n">
        <v>210034</v>
      </c>
      <c r="B1486" t="inlineStr">
        <is>
          <t>IRC</t>
        </is>
      </c>
    </row>
    <row r="1487">
      <c r="A1487" t="n">
        <v>210034</v>
      </c>
      <c r="B1487" t="inlineStr">
        <is>
          <t>LAB</t>
        </is>
      </c>
    </row>
    <row r="1488">
      <c r="A1488" t="n">
        <v>210034</v>
      </c>
      <c r="B1488" t="inlineStr">
        <is>
          <t>LIT</t>
        </is>
      </c>
    </row>
    <row r="1489">
      <c r="A1489" t="n">
        <v>210034</v>
      </c>
      <c r="B1489" t="inlineStr">
        <is>
          <t>MIS</t>
        </is>
      </c>
    </row>
    <row r="1490">
      <c r="A1490" t="n">
        <v>210034</v>
      </c>
      <c r="B1490" t="inlineStr">
        <is>
          <t>MRI</t>
        </is>
      </c>
    </row>
    <row r="1491">
      <c r="A1491" t="n">
        <v>210034</v>
      </c>
      <c r="B1491" t="inlineStr">
        <is>
          <t>MSG</t>
        </is>
      </c>
    </row>
    <row r="1492">
      <c r="A1492" t="n">
        <v>210034</v>
      </c>
      <c r="B1492" t="inlineStr">
        <is>
          <t>MSS</t>
        </is>
      </c>
    </row>
    <row r="1493">
      <c r="A1493" t="n">
        <v>210034</v>
      </c>
      <c r="B1493" t="inlineStr">
        <is>
          <t>NUC</t>
        </is>
      </c>
    </row>
    <row r="1494">
      <c r="A1494" t="n">
        <v>210034</v>
      </c>
      <c r="B1494" t="inlineStr">
        <is>
          <t>NUR</t>
        </is>
      </c>
    </row>
    <row r="1495">
      <c r="A1495" t="n">
        <v>210034</v>
      </c>
      <c r="B1495" t="inlineStr">
        <is>
          <t>OBS</t>
        </is>
      </c>
    </row>
    <row r="1496">
      <c r="A1496" t="n">
        <v>210034</v>
      </c>
      <c r="B1496" t="inlineStr">
        <is>
          <t>OBV</t>
        </is>
      </c>
    </row>
    <row r="1497">
      <c r="A1497" t="n">
        <v>210034</v>
      </c>
      <c r="B1497" t="inlineStr">
        <is>
          <t>OR</t>
        </is>
      </c>
    </row>
    <row r="1498">
      <c r="A1498" t="n">
        <v>210034</v>
      </c>
      <c r="B1498" t="inlineStr">
        <is>
          <t>ORC</t>
        </is>
      </c>
    </row>
    <row r="1499">
      <c r="A1499" t="n">
        <v>210034</v>
      </c>
      <c r="B1499" t="inlineStr">
        <is>
          <t>OTH</t>
        </is>
      </c>
    </row>
    <row r="1500">
      <c r="A1500" t="n">
        <v>210034</v>
      </c>
      <c r="B1500" t="inlineStr">
        <is>
          <t>PDC</t>
        </is>
      </c>
    </row>
    <row r="1501">
      <c r="A1501" t="n">
        <v>210034</v>
      </c>
      <c r="B1501" t="inlineStr">
        <is>
          <t>PSY</t>
        </is>
      </c>
    </row>
    <row r="1502">
      <c r="A1502" t="n">
        <v>210034</v>
      </c>
      <c r="B1502" t="inlineStr">
        <is>
          <t>PTH</t>
        </is>
      </c>
    </row>
    <row r="1503">
      <c r="A1503" t="n">
        <v>210034</v>
      </c>
      <c r="B1503" t="inlineStr">
        <is>
          <t>PUL</t>
        </is>
      </c>
    </row>
    <row r="1504">
      <c r="A1504" t="n">
        <v>210034</v>
      </c>
      <c r="B1504" t="inlineStr">
        <is>
          <t>RAD</t>
        </is>
      </c>
    </row>
    <row r="1505">
      <c r="A1505" t="n">
        <v>210034</v>
      </c>
      <c r="B1505" t="inlineStr">
        <is>
          <t>RAT</t>
        </is>
      </c>
    </row>
    <row r="1506">
      <c r="A1506" t="n">
        <v>210034</v>
      </c>
      <c r="B1506" t="inlineStr">
        <is>
          <t>RDL</t>
        </is>
      </c>
    </row>
    <row r="1507">
      <c r="A1507" t="n">
        <v>210034</v>
      </c>
      <c r="B1507" t="inlineStr">
        <is>
          <t>RES</t>
        </is>
      </c>
    </row>
    <row r="1508">
      <c r="A1508" t="n">
        <v>210034</v>
      </c>
      <c r="B1508" t="inlineStr">
        <is>
          <t>SDS</t>
        </is>
      </c>
    </row>
    <row r="1509">
      <c r="A1509" t="n">
        <v>210034</v>
      </c>
      <c r="B1509" t="inlineStr">
        <is>
          <t>STH</t>
        </is>
      </c>
    </row>
    <row r="1510">
      <c r="A1510" t="n">
        <v>210034</v>
      </c>
      <c r="B1510" t="inlineStr">
        <is>
          <t>TMT</t>
        </is>
      </c>
    </row>
    <row r="1511">
      <c r="A1511" t="n">
        <v>210035</v>
      </c>
      <c r="B1511" t="inlineStr">
        <is>
          <t>ADM</t>
        </is>
      </c>
    </row>
    <row r="1512">
      <c r="A1512" t="n">
        <v>210035</v>
      </c>
      <c r="B1512" t="inlineStr">
        <is>
          <t>AMR</t>
        </is>
      </c>
    </row>
    <row r="1513">
      <c r="A1513" t="n">
        <v>210035</v>
      </c>
      <c r="B1513" t="inlineStr">
        <is>
          <t>ANS</t>
        </is>
      </c>
    </row>
    <row r="1514">
      <c r="A1514" t="n">
        <v>210035</v>
      </c>
      <c r="B1514" t="inlineStr">
        <is>
          <t>CAT</t>
        </is>
      </c>
    </row>
    <row r="1515">
      <c r="A1515" t="n">
        <v>210035</v>
      </c>
      <c r="B1515" t="inlineStr">
        <is>
          <t>CDS</t>
        </is>
      </c>
    </row>
    <row r="1516">
      <c r="A1516" t="n">
        <v>210035</v>
      </c>
      <c r="B1516" t="inlineStr">
        <is>
          <t>CL</t>
        </is>
      </c>
    </row>
    <row r="1517">
      <c r="A1517" t="n">
        <v>210035</v>
      </c>
      <c r="B1517" t="inlineStr">
        <is>
          <t>DEL</t>
        </is>
      </c>
    </row>
    <row r="1518">
      <c r="A1518" t="n">
        <v>210035</v>
      </c>
      <c r="B1518" t="inlineStr">
        <is>
          <t>EEG</t>
        </is>
      </c>
    </row>
    <row r="1519">
      <c r="A1519" t="n">
        <v>210035</v>
      </c>
      <c r="B1519" t="inlineStr">
        <is>
          <t>EK2</t>
        </is>
      </c>
    </row>
    <row r="1520">
      <c r="A1520" t="n">
        <v>210035</v>
      </c>
      <c r="B1520" t="inlineStr">
        <is>
          <t>EKG</t>
        </is>
      </c>
    </row>
    <row r="1521">
      <c r="A1521" t="n">
        <v>210035</v>
      </c>
      <c r="B1521" t="inlineStr">
        <is>
          <t>EMG</t>
        </is>
      </c>
    </row>
    <row r="1522">
      <c r="A1522" t="n">
        <v>210035</v>
      </c>
      <c r="B1522" t="inlineStr">
        <is>
          <t>HYP</t>
        </is>
      </c>
    </row>
    <row r="1523">
      <c r="A1523" t="n">
        <v>210035</v>
      </c>
      <c r="B1523" t="inlineStr">
        <is>
          <t>IRC</t>
        </is>
      </c>
    </row>
    <row r="1524">
      <c r="A1524" t="n">
        <v>210035</v>
      </c>
      <c r="B1524" t="inlineStr">
        <is>
          <t>LAB</t>
        </is>
      </c>
    </row>
    <row r="1525">
      <c r="A1525" t="n">
        <v>210035</v>
      </c>
      <c r="B1525" t="inlineStr">
        <is>
          <t>LIT</t>
        </is>
      </c>
    </row>
    <row r="1526">
      <c r="A1526" t="n">
        <v>210035</v>
      </c>
      <c r="B1526" t="inlineStr">
        <is>
          <t>MIS</t>
        </is>
      </c>
    </row>
    <row r="1527">
      <c r="A1527" t="n">
        <v>210035</v>
      </c>
      <c r="B1527" t="inlineStr">
        <is>
          <t>MRI</t>
        </is>
      </c>
    </row>
    <row r="1528">
      <c r="A1528" t="n">
        <v>210035</v>
      </c>
      <c r="B1528" t="inlineStr">
        <is>
          <t>MSG</t>
        </is>
      </c>
    </row>
    <row r="1529">
      <c r="A1529" t="n">
        <v>210035</v>
      </c>
      <c r="B1529" t="inlineStr">
        <is>
          <t>MSS</t>
        </is>
      </c>
    </row>
    <row r="1530">
      <c r="A1530" t="n">
        <v>210035</v>
      </c>
      <c r="B1530" t="inlineStr">
        <is>
          <t>NUC</t>
        </is>
      </c>
    </row>
    <row r="1531">
      <c r="A1531" t="n">
        <v>210035</v>
      </c>
      <c r="B1531" t="inlineStr">
        <is>
          <t>NUR</t>
        </is>
      </c>
    </row>
    <row r="1532">
      <c r="A1532" t="n">
        <v>210035</v>
      </c>
      <c r="B1532" t="inlineStr">
        <is>
          <t>OBS</t>
        </is>
      </c>
    </row>
    <row r="1533">
      <c r="A1533" t="n">
        <v>210035</v>
      </c>
      <c r="B1533" t="inlineStr">
        <is>
          <t>OBV</t>
        </is>
      </c>
    </row>
    <row r="1534">
      <c r="A1534" t="n">
        <v>210035</v>
      </c>
      <c r="B1534" t="inlineStr">
        <is>
          <t>OR</t>
        </is>
      </c>
    </row>
    <row r="1535">
      <c r="A1535" t="n">
        <v>210035</v>
      </c>
      <c r="B1535" t="inlineStr">
        <is>
          <t>ORC</t>
        </is>
      </c>
    </row>
    <row r="1536">
      <c r="A1536" t="n">
        <v>210035</v>
      </c>
      <c r="B1536" t="inlineStr">
        <is>
          <t>OTH</t>
        </is>
      </c>
    </row>
    <row r="1537">
      <c r="A1537" t="n">
        <v>210035</v>
      </c>
      <c r="B1537" t="inlineStr">
        <is>
          <t>PTH</t>
        </is>
      </c>
    </row>
    <row r="1538">
      <c r="A1538" t="n">
        <v>210035</v>
      </c>
      <c r="B1538" t="inlineStr">
        <is>
          <t>PUL</t>
        </is>
      </c>
    </row>
    <row r="1539">
      <c r="A1539" t="n">
        <v>210035</v>
      </c>
      <c r="B1539" t="inlineStr">
        <is>
          <t>RAD</t>
        </is>
      </c>
    </row>
    <row r="1540">
      <c r="A1540" t="n">
        <v>210035</v>
      </c>
      <c r="B1540" t="inlineStr">
        <is>
          <t>RAT</t>
        </is>
      </c>
    </row>
    <row r="1541">
      <c r="A1541" t="n">
        <v>210035</v>
      </c>
      <c r="B1541" t="inlineStr">
        <is>
          <t>RDL</t>
        </is>
      </c>
    </row>
    <row r="1542">
      <c r="A1542" t="n">
        <v>210035</v>
      </c>
      <c r="B1542" t="inlineStr">
        <is>
          <t>RES</t>
        </is>
      </c>
    </row>
    <row r="1543">
      <c r="A1543" t="n">
        <v>210035</v>
      </c>
      <c r="B1543" t="inlineStr">
        <is>
          <t>SDS</t>
        </is>
      </c>
    </row>
    <row r="1544">
      <c r="A1544" t="n">
        <v>210035</v>
      </c>
      <c r="B1544" t="inlineStr">
        <is>
          <t>STH</t>
        </is>
      </c>
    </row>
    <row r="1545">
      <c r="A1545" t="n">
        <v>210037</v>
      </c>
      <c r="B1545" t="inlineStr">
        <is>
          <t>ADM</t>
        </is>
      </c>
    </row>
    <row r="1546">
      <c r="A1546" t="n">
        <v>210037</v>
      </c>
      <c r="B1546" t="inlineStr">
        <is>
          <t>AMR</t>
        </is>
      </c>
    </row>
    <row r="1547">
      <c r="A1547" t="n">
        <v>210037</v>
      </c>
      <c r="B1547" t="inlineStr">
        <is>
          <t>ANS</t>
        </is>
      </c>
    </row>
    <row r="1548">
      <c r="A1548" t="n">
        <v>210037</v>
      </c>
      <c r="B1548" t="inlineStr">
        <is>
          <t>CAT</t>
        </is>
      </c>
    </row>
    <row r="1549">
      <c r="A1549" t="n">
        <v>210037</v>
      </c>
      <c r="B1549" t="inlineStr">
        <is>
          <t>CDS</t>
        </is>
      </c>
    </row>
    <row r="1550">
      <c r="A1550" t="n">
        <v>210037</v>
      </c>
      <c r="B1550" t="inlineStr">
        <is>
          <t>CL</t>
        </is>
      </c>
    </row>
    <row r="1551">
      <c r="A1551" t="n">
        <v>210037</v>
      </c>
      <c r="B1551" t="inlineStr">
        <is>
          <t>DEL</t>
        </is>
      </c>
    </row>
    <row r="1552">
      <c r="A1552" t="n">
        <v>210037</v>
      </c>
      <c r="B1552" t="inlineStr">
        <is>
          <t>EEG</t>
        </is>
      </c>
    </row>
    <row r="1553">
      <c r="A1553" t="n">
        <v>210037</v>
      </c>
      <c r="B1553" t="inlineStr">
        <is>
          <t>EKG</t>
        </is>
      </c>
    </row>
    <row r="1554">
      <c r="A1554" t="n">
        <v>210037</v>
      </c>
      <c r="B1554" t="inlineStr">
        <is>
          <t>EMG</t>
        </is>
      </c>
    </row>
    <row r="1555">
      <c r="A1555" t="n">
        <v>210037</v>
      </c>
      <c r="B1555" t="inlineStr">
        <is>
          <t>HYP</t>
        </is>
      </c>
    </row>
    <row r="1556">
      <c r="A1556" t="n">
        <v>210037</v>
      </c>
      <c r="B1556" t="inlineStr">
        <is>
          <t>IRC</t>
        </is>
      </c>
    </row>
    <row r="1557">
      <c r="A1557" t="n">
        <v>210037</v>
      </c>
      <c r="B1557" t="inlineStr">
        <is>
          <t>LAB</t>
        </is>
      </c>
    </row>
    <row r="1558">
      <c r="A1558" t="n">
        <v>210037</v>
      </c>
      <c r="B1558" t="inlineStr">
        <is>
          <t>LIT</t>
        </is>
      </c>
    </row>
    <row r="1559">
      <c r="A1559" t="n">
        <v>210037</v>
      </c>
      <c r="B1559" t="inlineStr">
        <is>
          <t>MIS</t>
        </is>
      </c>
    </row>
    <row r="1560">
      <c r="A1560" t="n">
        <v>210037</v>
      </c>
      <c r="B1560" t="inlineStr">
        <is>
          <t>MRI</t>
        </is>
      </c>
    </row>
    <row r="1561">
      <c r="A1561" t="n">
        <v>210037</v>
      </c>
      <c r="B1561" t="inlineStr">
        <is>
          <t>MSG</t>
        </is>
      </c>
    </row>
    <row r="1562">
      <c r="A1562" t="n">
        <v>210037</v>
      </c>
      <c r="B1562" t="inlineStr">
        <is>
          <t>MSS</t>
        </is>
      </c>
    </row>
    <row r="1563">
      <c r="A1563" t="n">
        <v>210037</v>
      </c>
      <c r="B1563" t="inlineStr">
        <is>
          <t>NUC</t>
        </is>
      </c>
    </row>
    <row r="1564">
      <c r="A1564" t="n">
        <v>210037</v>
      </c>
      <c r="B1564" t="inlineStr">
        <is>
          <t>NUR</t>
        </is>
      </c>
    </row>
    <row r="1565">
      <c r="A1565" t="n">
        <v>210037</v>
      </c>
      <c r="B1565" t="inlineStr">
        <is>
          <t>OBS</t>
        </is>
      </c>
    </row>
    <row r="1566">
      <c r="A1566" t="n">
        <v>210037</v>
      </c>
      <c r="B1566" t="inlineStr">
        <is>
          <t>OBV</t>
        </is>
      </c>
    </row>
    <row r="1567">
      <c r="A1567" t="n">
        <v>210037</v>
      </c>
      <c r="B1567" t="inlineStr">
        <is>
          <t>OR</t>
        </is>
      </c>
    </row>
    <row r="1568">
      <c r="A1568" t="n">
        <v>210037</v>
      </c>
      <c r="B1568" t="inlineStr">
        <is>
          <t>ORC</t>
        </is>
      </c>
    </row>
    <row r="1569">
      <c r="A1569" t="n">
        <v>210037</v>
      </c>
      <c r="B1569" t="inlineStr">
        <is>
          <t>OTH</t>
        </is>
      </c>
    </row>
    <row r="1570">
      <c r="A1570" t="n">
        <v>210037</v>
      </c>
      <c r="B1570" t="inlineStr">
        <is>
          <t>PDC</t>
        </is>
      </c>
    </row>
    <row r="1571">
      <c r="A1571" t="n">
        <v>210037</v>
      </c>
      <c r="B1571" t="inlineStr">
        <is>
          <t>PED</t>
        </is>
      </c>
    </row>
    <row r="1572">
      <c r="A1572" t="n">
        <v>210037</v>
      </c>
      <c r="B1572" t="inlineStr">
        <is>
          <t>PSY</t>
        </is>
      </c>
    </row>
    <row r="1573">
      <c r="A1573" t="n">
        <v>210037</v>
      </c>
      <c r="B1573" t="inlineStr">
        <is>
          <t>PTH</t>
        </is>
      </c>
    </row>
    <row r="1574">
      <c r="A1574" t="n">
        <v>210037</v>
      </c>
      <c r="B1574" t="inlineStr">
        <is>
          <t>PUL</t>
        </is>
      </c>
    </row>
    <row r="1575">
      <c r="A1575" t="n">
        <v>210037</v>
      </c>
      <c r="B1575" t="inlineStr">
        <is>
          <t>RAD</t>
        </is>
      </c>
    </row>
    <row r="1576">
      <c r="A1576" t="n">
        <v>210037</v>
      </c>
      <c r="B1576" t="inlineStr">
        <is>
          <t>RAT</t>
        </is>
      </c>
    </row>
    <row r="1577">
      <c r="A1577" t="n">
        <v>210037</v>
      </c>
      <c r="B1577" t="inlineStr">
        <is>
          <t>RDL</t>
        </is>
      </c>
    </row>
    <row r="1578">
      <c r="A1578" t="n">
        <v>210037</v>
      </c>
      <c r="B1578" t="inlineStr">
        <is>
          <t>RES</t>
        </is>
      </c>
    </row>
    <row r="1579">
      <c r="A1579" t="n">
        <v>210037</v>
      </c>
      <c r="B1579" t="inlineStr">
        <is>
          <t>RHB</t>
        </is>
      </c>
    </row>
    <row r="1580">
      <c r="A1580" t="n">
        <v>210037</v>
      </c>
      <c r="B1580" t="inlineStr">
        <is>
          <t>SDS</t>
        </is>
      </c>
    </row>
    <row r="1581">
      <c r="A1581" t="n">
        <v>210037</v>
      </c>
      <c r="B1581" t="inlineStr">
        <is>
          <t>STH</t>
        </is>
      </c>
    </row>
    <row r="1582">
      <c r="A1582" t="n">
        <v>210038</v>
      </c>
      <c r="B1582" t="inlineStr">
        <is>
          <t>ADM</t>
        </is>
      </c>
    </row>
    <row r="1583">
      <c r="A1583" t="n">
        <v>210038</v>
      </c>
      <c r="B1583" t="inlineStr">
        <is>
          <t>AMR</t>
        </is>
      </c>
    </row>
    <row r="1584">
      <c r="A1584" t="n">
        <v>210038</v>
      </c>
      <c r="B1584" t="inlineStr">
        <is>
          <t>ANS</t>
        </is>
      </c>
    </row>
    <row r="1585">
      <c r="A1585" t="n">
        <v>210038</v>
      </c>
      <c r="B1585" t="inlineStr">
        <is>
          <t>AUD</t>
        </is>
      </c>
    </row>
    <row r="1586">
      <c r="A1586" t="n">
        <v>210038</v>
      </c>
      <c r="B1586" t="inlineStr">
        <is>
          <t>CAT</t>
        </is>
      </c>
    </row>
    <row r="1587">
      <c r="A1587" t="n">
        <v>210038</v>
      </c>
      <c r="B1587" t="inlineStr">
        <is>
          <t>CDS</t>
        </is>
      </c>
    </row>
    <row r="1588">
      <c r="A1588" t="n">
        <v>210038</v>
      </c>
      <c r="B1588" t="inlineStr">
        <is>
          <t>CL</t>
        </is>
      </c>
    </row>
    <row r="1589">
      <c r="A1589" t="n">
        <v>210038</v>
      </c>
      <c r="B1589" t="inlineStr">
        <is>
          <t>CRH</t>
        </is>
      </c>
    </row>
    <row r="1590">
      <c r="A1590" t="n">
        <v>210038</v>
      </c>
      <c r="B1590" t="inlineStr">
        <is>
          <t>DEF</t>
        </is>
      </c>
    </row>
    <row r="1591">
      <c r="A1591" t="n">
        <v>210038</v>
      </c>
      <c r="B1591" t="inlineStr">
        <is>
          <t>EEG</t>
        </is>
      </c>
    </row>
    <row r="1592">
      <c r="A1592" t="n">
        <v>210038</v>
      </c>
      <c r="B1592" t="inlineStr">
        <is>
          <t>EKG</t>
        </is>
      </c>
    </row>
    <row r="1593">
      <c r="A1593" t="n">
        <v>210038</v>
      </c>
      <c r="B1593" t="inlineStr">
        <is>
          <t>EMG</t>
        </is>
      </c>
    </row>
    <row r="1594">
      <c r="A1594" t="n">
        <v>210038</v>
      </c>
      <c r="B1594" t="inlineStr">
        <is>
          <t>HYP</t>
        </is>
      </c>
    </row>
    <row r="1595">
      <c r="A1595" t="n">
        <v>210038</v>
      </c>
      <c r="B1595" t="inlineStr">
        <is>
          <t>IRC</t>
        </is>
      </c>
    </row>
    <row r="1596">
      <c r="A1596" t="n">
        <v>210038</v>
      </c>
      <c r="B1596" t="inlineStr">
        <is>
          <t>LAB</t>
        </is>
      </c>
    </row>
    <row r="1597">
      <c r="A1597" t="n">
        <v>210038</v>
      </c>
      <c r="B1597" t="inlineStr">
        <is>
          <t>LIT</t>
        </is>
      </c>
    </row>
    <row r="1598">
      <c r="A1598" t="n">
        <v>210038</v>
      </c>
      <c r="B1598" t="inlineStr">
        <is>
          <t>MIS</t>
        </is>
      </c>
    </row>
    <row r="1599">
      <c r="A1599" t="n">
        <v>210038</v>
      </c>
      <c r="B1599" t="inlineStr">
        <is>
          <t>MRI</t>
        </is>
      </c>
    </row>
    <row r="1600">
      <c r="A1600" t="n">
        <v>210038</v>
      </c>
      <c r="B1600" t="inlineStr">
        <is>
          <t>MSG</t>
        </is>
      </c>
    </row>
    <row r="1601">
      <c r="A1601" t="n">
        <v>210038</v>
      </c>
      <c r="B1601" t="inlineStr">
        <is>
          <t>MSS</t>
        </is>
      </c>
    </row>
    <row r="1602">
      <c r="A1602" t="n">
        <v>210038</v>
      </c>
      <c r="B1602" t="inlineStr">
        <is>
          <t>NUC</t>
        </is>
      </c>
    </row>
    <row r="1603">
      <c r="A1603" t="n">
        <v>210038</v>
      </c>
      <c r="B1603" t="inlineStr">
        <is>
          <t>OBV</t>
        </is>
      </c>
    </row>
    <row r="1604">
      <c r="A1604" t="n">
        <v>210038</v>
      </c>
      <c r="B1604" t="inlineStr">
        <is>
          <t>OR</t>
        </is>
      </c>
    </row>
    <row r="1605">
      <c r="A1605" t="n">
        <v>210038</v>
      </c>
      <c r="B1605" t="inlineStr">
        <is>
          <t>ORC</t>
        </is>
      </c>
    </row>
    <row r="1606">
      <c r="A1606" t="n">
        <v>210038</v>
      </c>
      <c r="B1606" t="inlineStr">
        <is>
          <t>OTH</t>
        </is>
      </c>
    </row>
    <row r="1607">
      <c r="A1607" t="n">
        <v>210038</v>
      </c>
      <c r="B1607" t="inlineStr">
        <is>
          <t>PDC</t>
        </is>
      </c>
    </row>
    <row r="1608">
      <c r="A1608" t="n">
        <v>210038</v>
      </c>
      <c r="B1608" t="inlineStr">
        <is>
          <t>PSY</t>
        </is>
      </c>
    </row>
    <row r="1609">
      <c r="A1609" t="n">
        <v>210038</v>
      </c>
      <c r="B1609" t="inlineStr">
        <is>
          <t>PTH</t>
        </is>
      </c>
    </row>
    <row r="1610">
      <c r="A1610" t="n">
        <v>210038</v>
      </c>
      <c r="B1610" t="inlineStr">
        <is>
          <t>PUL</t>
        </is>
      </c>
    </row>
    <row r="1611">
      <c r="A1611" t="n">
        <v>210038</v>
      </c>
      <c r="B1611" t="inlineStr">
        <is>
          <t>RAD</t>
        </is>
      </c>
    </row>
    <row r="1612">
      <c r="A1612" t="n">
        <v>210038</v>
      </c>
      <c r="B1612" t="inlineStr">
        <is>
          <t>RAT</t>
        </is>
      </c>
    </row>
    <row r="1613">
      <c r="A1613" t="n">
        <v>210038</v>
      </c>
      <c r="B1613" t="inlineStr">
        <is>
          <t>RDL</t>
        </is>
      </c>
    </row>
    <row r="1614">
      <c r="A1614" t="n">
        <v>210038</v>
      </c>
      <c r="B1614" t="inlineStr">
        <is>
          <t>RDS</t>
        </is>
      </c>
    </row>
    <row r="1615">
      <c r="A1615" t="n">
        <v>210038</v>
      </c>
      <c r="B1615" t="inlineStr">
        <is>
          <t>REC</t>
        </is>
      </c>
    </row>
    <row r="1616">
      <c r="A1616" t="n">
        <v>210038</v>
      </c>
      <c r="B1616" t="inlineStr">
        <is>
          <t>RES</t>
        </is>
      </c>
    </row>
    <row r="1617">
      <c r="A1617" t="n">
        <v>210038</v>
      </c>
      <c r="B1617" t="inlineStr">
        <is>
          <t>RHB</t>
        </is>
      </c>
    </row>
    <row r="1618">
      <c r="A1618" t="n">
        <v>210038</v>
      </c>
      <c r="B1618" t="inlineStr">
        <is>
          <t>SDS</t>
        </is>
      </c>
    </row>
    <row r="1619">
      <c r="A1619" t="n">
        <v>210038</v>
      </c>
      <c r="B1619" t="inlineStr">
        <is>
          <t>STH</t>
        </is>
      </c>
    </row>
    <row r="1620">
      <c r="A1620" t="n">
        <v>210039</v>
      </c>
      <c r="B1620" t="inlineStr">
        <is>
          <t>ADM</t>
        </is>
      </c>
    </row>
    <row r="1621">
      <c r="A1621" t="n">
        <v>210039</v>
      </c>
      <c r="B1621" t="inlineStr">
        <is>
          <t>AMR</t>
        </is>
      </c>
    </row>
    <row r="1622">
      <c r="A1622" t="n">
        <v>210039</v>
      </c>
      <c r="B1622" t="inlineStr">
        <is>
          <t>ANS</t>
        </is>
      </c>
    </row>
    <row r="1623">
      <c r="A1623" t="n">
        <v>210039</v>
      </c>
      <c r="B1623" t="inlineStr">
        <is>
          <t>CAT</t>
        </is>
      </c>
    </row>
    <row r="1624">
      <c r="A1624" t="n">
        <v>210039</v>
      </c>
      <c r="B1624" t="inlineStr">
        <is>
          <t>CDS</t>
        </is>
      </c>
    </row>
    <row r="1625">
      <c r="A1625" t="n">
        <v>210039</v>
      </c>
      <c r="B1625" t="inlineStr">
        <is>
          <t>CL</t>
        </is>
      </c>
    </row>
    <row r="1626">
      <c r="A1626" t="n">
        <v>210039</v>
      </c>
      <c r="B1626" t="inlineStr">
        <is>
          <t>DEL</t>
        </is>
      </c>
    </row>
    <row r="1627">
      <c r="A1627" t="n">
        <v>210039</v>
      </c>
      <c r="B1627" t="inlineStr">
        <is>
          <t>EEG</t>
        </is>
      </c>
    </row>
    <row r="1628">
      <c r="A1628" t="n">
        <v>210039</v>
      </c>
      <c r="B1628" t="inlineStr">
        <is>
          <t>EKG</t>
        </is>
      </c>
    </row>
    <row r="1629">
      <c r="A1629" t="n">
        <v>210039</v>
      </c>
      <c r="B1629" t="inlineStr">
        <is>
          <t>EMG</t>
        </is>
      </c>
    </row>
    <row r="1630">
      <c r="A1630" t="n">
        <v>210039</v>
      </c>
      <c r="B1630" t="inlineStr">
        <is>
          <t>IRC</t>
        </is>
      </c>
    </row>
    <row r="1631">
      <c r="A1631" t="n">
        <v>210039</v>
      </c>
      <c r="B1631" t="inlineStr">
        <is>
          <t>LAB</t>
        </is>
      </c>
    </row>
    <row r="1632">
      <c r="A1632" t="n">
        <v>210039</v>
      </c>
      <c r="B1632" t="inlineStr">
        <is>
          <t>LIT</t>
        </is>
      </c>
    </row>
    <row r="1633">
      <c r="A1633" t="n">
        <v>210039</v>
      </c>
      <c r="B1633" t="inlineStr">
        <is>
          <t>MIS</t>
        </is>
      </c>
    </row>
    <row r="1634">
      <c r="A1634" t="n">
        <v>210039</v>
      </c>
      <c r="B1634" t="inlineStr">
        <is>
          <t>MRI</t>
        </is>
      </c>
    </row>
    <row r="1635">
      <c r="A1635" t="n">
        <v>210039</v>
      </c>
      <c r="B1635" t="inlineStr">
        <is>
          <t>MSG</t>
        </is>
      </c>
    </row>
    <row r="1636">
      <c r="A1636" t="n">
        <v>210039</v>
      </c>
      <c r="B1636" t="inlineStr">
        <is>
          <t>MSS</t>
        </is>
      </c>
    </row>
    <row r="1637">
      <c r="A1637" t="n">
        <v>210039</v>
      </c>
      <c r="B1637" t="inlineStr">
        <is>
          <t>NUC</t>
        </is>
      </c>
    </row>
    <row r="1638">
      <c r="A1638" t="n">
        <v>210039</v>
      </c>
      <c r="B1638" t="inlineStr">
        <is>
          <t>NUR</t>
        </is>
      </c>
    </row>
    <row r="1639">
      <c r="A1639" t="n">
        <v>210039</v>
      </c>
      <c r="B1639" t="inlineStr">
        <is>
          <t>OBS</t>
        </is>
      </c>
    </row>
    <row r="1640">
      <c r="A1640" t="n">
        <v>210039</v>
      </c>
      <c r="B1640" t="inlineStr">
        <is>
          <t>OBV</t>
        </is>
      </c>
    </row>
    <row r="1641">
      <c r="A1641" t="n">
        <v>210039</v>
      </c>
      <c r="B1641" t="inlineStr">
        <is>
          <t>OR</t>
        </is>
      </c>
    </row>
    <row r="1642">
      <c r="A1642" t="n">
        <v>210039</v>
      </c>
      <c r="B1642" t="inlineStr">
        <is>
          <t>OTH</t>
        </is>
      </c>
    </row>
    <row r="1643">
      <c r="A1643" t="n">
        <v>210039</v>
      </c>
      <c r="B1643" t="inlineStr">
        <is>
          <t>PDC</t>
        </is>
      </c>
    </row>
    <row r="1644">
      <c r="A1644" t="n">
        <v>210039</v>
      </c>
      <c r="B1644" t="inlineStr">
        <is>
          <t>PSY</t>
        </is>
      </c>
    </row>
    <row r="1645">
      <c r="A1645" t="n">
        <v>210039</v>
      </c>
      <c r="B1645" t="inlineStr">
        <is>
          <t>PTH</t>
        </is>
      </c>
    </row>
    <row r="1646">
      <c r="A1646" t="n">
        <v>210039</v>
      </c>
      <c r="B1646" t="inlineStr">
        <is>
          <t>RAD</t>
        </is>
      </c>
    </row>
    <row r="1647">
      <c r="A1647" t="n">
        <v>210039</v>
      </c>
      <c r="B1647" t="inlineStr">
        <is>
          <t>RAT</t>
        </is>
      </c>
    </row>
    <row r="1648">
      <c r="A1648" t="n">
        <v>210039</v>
      </c>
      <c r="B1648" t="inlineStr">
        <is>
          <t>RDL</t>
        </is>
      </c>
    </row>
    <row r="1649">
      <c r="A1649" t="n">
        <v>210039</v>
      </c>
      <c r="B1649" t="inlineStr">
        <is>
          <t>RES</t>
        </is>
      </c>
    </row>
    <row r="1650">
      <c r="A1650" t="n">
        <v>210039</v>
      </c>
      <c r="B1650" t="inlineStr">
        <is>
          <t>SDS</t>
        </is>
      </c>
    </row>
    <row r="1651">
      <c r="A1651" t="n">
        <v>210039</v>
      </c>
      <c r="B1651" t="inlineStr">
        <is>
          <t>STH</t>
        </is>
      </c>
    </row>
    <row r="1652">
      <c r="A1652" t="n">
        <v>210040</v>
      </c>
      <c r="B1652" t="inlineStr">
        <is>
          <t>ADM</t>
        </is>
      </c>
    </row>
    <row r="1653">
      <c r="A1653" t="n">
        <v>210040</v>
      </c>
      <c r="B1653" t="inlineStr">
        <is>
          <t>AMR</t>
        </is>
      </c>
    </row>
    <row r="1654">
      <c r="A1654" t="n">
        <v>210040</v>
      </c>
      <c r="B1654" t="inlineStr">
        <is>
          <t>ANS</t>
        </is>
      </c>
    </row>
    <row r="1655">
      <c r="A1655" t="n">
        <v>210040</v>
      </c>
      <c r="B1655" t="inlineStr">
        <is>
          <t>CAT</t>
        </is>
      </c>
    </row>
    <row r="1656">
      <c r="A1656" t="n">
        <v>210040</v>
      </c>
      <c r="B1656" t="inlineStr">
        <is>
          <t>CDS</t>
        </is>
      </c>
    </row>
    <row r="1657">
      <c r="A1657" t="n">
        <v>210040</v>
      </c>
      <c r="B1657" t="inlineStr">
        <is>
          <t>CL</t>
        </is>
      </c>
    </row>
    <row r="1658">
      <c r="A1658" t="n">
        <v>210040</v>
      </c>
      <c r="B1658" t="inlineStr">
        <is>
          <t>EEG</t>
        </is>
      </c>
    </row>
    <row r="1659">
      <c r="A1659" t="n">
        <v>210040</v>
      </c>
      <c r="B1659" t="inlineStr">
        <is>
          <t>EKG</t>
        </is>
      </c>
    </row>
    <row r="1660">
      <c r="A1660" t="n">
        <v>210040</v>
      </c>
      <c r="B1660" t="inlineStr">
        <is>
          <t>EMG</t>
        </is>
      </c>
    </row>
    <row r="1661">
      <c r="A1661" t="n">
        <v>210040</v>
      </c>
      <c r="B1661" t="inlineStr">
        <is>
          <t>HYP</t>
        </is>
      </c>
    </row>
    <row r="1662">
      <c r="A1662" t="n">
        <v>210040</v>
      </c>
      <c r="B1662" t="inlineStr">
        <is>
          <t>IRC</t>
        </is>
      </c>
    </row>
    <row r="1663">
      <c r="A1663" t="n">
        <v>210040</v>
      </c>
      <c r="B1663" t="inlineStr">
        <is>
          <t>LAB</t>
        </is>
      </c>
    </row>
    <row r="1664">
      <c r="A1664" t="n">
        <v>210040</v>
      </c>
      <c r="B1664" t="inlineStr">
        <is>
          <t>LIT</t>
        </is>
      </c>
    </row>
    <row r="1665">
      <c r="A1665" t="n">
        <v>210040</v>
      </c>
      <c r="B1665" t="inlineStr">
        <is>
          <t>MIS</t>
        </is>
      </c>
    </row>
    <row r="1666">
      <c r="A1666" t="n">
        <v>210040</v>
      </c>
      <c r="B1666" t="inlineStr">
        <is>
          <t>MRI</t>
        </is>
      </c>
    </row>
    <row r="1667">
      <c r="A1667" t="n">
        <v>210040</v>
      </c>
      <c r="B1667" t="inlineStr">
        <is>
          <t>MSG</t>
        </is>
      </c>
    </row>
    <row r="1668">
      <c r="A1668" t="n">
        <v>210040</v>
      </c>
      <c r="B1668" t="inlineStr">
        <is>
          <t>MSS</t>
        </is>
      </c>
    </row>
    <row r="1669">
      <c r="A1669" t="n">
        <v>210040</v>
      </c>
      <c r="B1669" t="inlineStr">
        <is>
          <t>NUC</t>
        </is>
      </c>
    </row>
    <row r="1670">
      <c r="A1670" t="n">
        <v>210040</v>
      </c>
      <c r="B1670" t="inlineStr">
        <is>
          <t>OBV</t>
        </is>
      </c>
    </row>
    <row r="1671">
      <c r="A1671" t="n">
        <v>210040</v>
      </c>
      <c r="B1671" t="inlineStr">
        <is>
          <t>OR</t>
        </is>
      </c>
    </row>
    <row r="1672">
      <c r="A1672" t="n">
        <v>210040</v>
      </c>
      <c r="B1672" t="inlineStr">
        <is>
          <t>ORC</t>
        </is>
      </c>
    </row>
    <row r="1673">
      <c r="A1673" t="n">
        <v>210040</v>
      </c>
      <c r="B1673" t="inlineStr">
        <is>
          <t>OTH</t>
        </is>
      </c>
    </row>
    <row r="1674">
      <c r="A1674" t="n">
        <v>210040</v>
      </c>
      <c r="B1674" t="inlineStr">
        <is>
          <t>PDC</t>
        </is>
      </c>
    </row>
    <row r="1675">
      <c r="A1675" t="n">
        <v>210040</v>
      </c>
      <c r="B1675" t="inlineStr">
        <is>
          <t>PSY</t>
        </is>
      </c>
    </row>
    <row r="1676">
      <c r="A1676" t="n">
        <v>210040</v>
      </c>
      <c r="B1676" t="inlineStr">
        <is>
          <t>PTH</t>
        </is>
      </c>
    </row>
    <row r="1677">
      <c r="A1677" t="n">
        <v>210040</v>
      </c>
      <c r="B1677" t="inlineStr">
        <is>
          <t>PUL</t>
        </is>
      </c>
    </row>
    <row r="1678">
      <c r="A1678" t="n">
        <v>210040</v>
      </c>
      <c r="B1678" t="inlineStr">
        <is>
          <t>RAD</t>
        </is>
      </c>
    </row>
    <row r="1679">
      <c r="A1679" t="n">
        <v>210040</v>
      </c>
      <c r="B1679" t="inlineStr">
        <is>
          <t>RAT</t>
        </is>
      </c>
    </row>
    <row r="1680">
      <c r="A1680" t="n">
        <v>210040</v>
      </c>
      <c r="B1680" t="inlineStr">
        <is>
          <t>RDL</t>
        </is>
      </c>
    </row>
    <row r="1681">
      <c r="A1681" t="n">
        <v>210040</v>
      </c>
      <c r="B1681" t="inlineStr">
        <is>
          <t>RES</t>
        </is>
      </c>
    </row>
    <row r="1682">
      <c r="A1682" t="n">
        <v>210040</v>
      </c>
      <c r="B1682" t="inlineStr">
        <is>
          <t>SDS</t>
        </is>
      </c>
    </row>
    <row r="1683">
      <c r="A1683" t="n">
        <v>210040</v>
      </c>
      <c r="B1683" t="inlineStr">
        <is>
          <t>STH</t>
        </is>
      </c>
    </row>
    <row r="1684">
      <c r="A1684" t="n">
        <v>210040</v>
      </c>
      <c r="B1684" t="inlineStr">
        <is>
          <t>TMT</t>
        </is>
      </c>
    </row>
    <row r="1685">
      <c r="A1685" t="n">
        <v>210043</v>
      </c>
      <c r="B1685" t="inlineStr">
        <is>
          <t>ADM</t>
        </is>
      </c>
    </row>
    <row r="1686">
      <c r="A1686" t="n">
        <v>210043</v>
      </c>
      <c r="B1686" t="inlineStr">
        <is>
          <t>AMR</t>
        </is>
      </c>
    </row>
    <row r="1687">
      <c r="A1687" t="n">
        <v>210043</v>
      </c>
      <c r="B1687" t="inlineStr">
        <is>
          <t>ANS</t>
        </is>
      </c>
    </row>
    <row r="1688">
      <c r="A1688" t="n">
        <v>210043</v>
      </c>
      <c r="B1688" t="inlineStr">
        <is>
          <t>CAT</t>
        </is>
      </c>
    </row>
    <row r="1689">
      <c r="A1689" t="n">
        <v>210043</v>
      </c>
      <c r="B1689" t="inlineStr">
        <is>
          <t>CDS</t>
        </is>
      </c>
    </row>
    <row r="1690">
      <c r="A1690" t="n">
        <v>210043</v>
      </c>
      <c r="B1690" t="inlineStr">
        <is>
          <t>CL</t>
        </is>
      </c>
    </row>
    <row r="1691">
      <c r="A1691" t="n">
        <v>210043</v>
      </c>
      <c r="B1691" t="inlineStr">
        <is>
          <t>DEL</t>
        </is>
      </c>
    </row>
    <row r="1692">
      <c r="A1692" t="n">
        <v>210043</v>
      </c>
      <c r="B1692" t="inlineStr">
        <is>
          <t>EEG</t>
        </is>
      </c>
    </row>
    <row r="1693">
      <c r="A1693" t="n">
        <v>210043</v>
      </c>
      <c r="B1693" t="inlineStr">
        <is>
          <t>EKG</t>
        </is>
      </c>
    </row>
    <row r="1694">
      <c r="A1694" t="n">
        <v>210043</v>
      </c>
      <c r="B1694" t="inlineStr">
        <is>
          <t>EMG</t>
        </is>
      </c>
    </row>
    <row r="1695">
      <c r="A1695" t="n">
        <v>210043</v>
      </c>
      <c r="B1695" t="inlineStr">
        <is>
          <t>HYP</t>
        </is>
      </c>
    </row>
    <row r="1696">
      <c r="A1696" t="n">
        <v>210043</v>
      </c>
      <c r="B1696" t="inlineStr">
        <is>
          <t>IRC</t>
        </is>
      </c>
    </row>
    <row r="1697">
      <c r="A1697" t="n">
        <v>210043</v>
      </c>
      <c r="B1697" t="inlineStr">
        <is>
          <t>LAB</t>
        </is>
      </c>
    </row>
    <row r="1698">
      <c r="A1698" t="n">
        <v>210043</v>
      </c>
      <c r="B1698" t="inlineStr">
        <is>
          <t>LIT</t>
        </is>
      </c>
    </row>
    <row r="1699">
      <c r="A1699" t="n">
        <v>210043</v>
      </c>
      <c r="B1699" t="inlineStr">
        <is>
          <t>MIS</t>
        </is>
      </c>
    </row>
    <row r="1700">
      <c r="A1700" t="n">
        <v>210043</v>
      </c>
      <c r="B1700" t="inlineStr">
        <is>
          <t>MRI</t>
        </is>
      </c>
    </row>
    <row r="1701">
      <c r="A1701" t="n">
        <v>210043</v>
      </c>
      <c r="B1701" t="inlineStr">
        <is>
          <t>MSG</t>
        </is>
      </c>
    </row>
    <row r="1702">
      <c r="A1702" t="n">
        <v>210043</v>
      </c>
      <c r="B1702" t="inlineStr">
        <is>
          <t>MSS</t>
        </is>
      </c>
    </row>
    <row r="1703">
      <c r="A1703" t="n">
        <v>210043</v>
      </c>
      <c r="B1703" t="inlineStr">
        <is>
          <t>NUC</t>
        </is>
      </c>
    </row>
    <row r="1704">
      <c r="A1704" t="n">
        <v>210043</v>
      </c>
      <c r="B1704" t="inlineStr">
        <is>
          <t>NUR</t>
        </is>
      </c>
    </row>
    <row r="1705">
      <c r="A1705" t="n">
        <v>210043</v>
      </c>
      <c r="B1705" t="inlineStr">
        <is>
          <t>OBS</t>
        </is>
      </c>
    </row>
    <row r="1706">
      <c r="A1706" t="n">
        <v>210043</v>
      </c>
      <c r="B1706" t="inlineStr">
        <is>
          <t>OBV</t>
        </is>
      </c>
    </row>
    <row r="1707">
      <c r="A1707" t="n">
        <v>210043</v>
      </c>
      <c r="B1707" t="inlineStr">
        <is>
          <t>OR</t>
        </is>
      </c>
    </row>
    <row r="1708">
      <c r="A1708" t="n">
        <v>210043</v>
      </c>
      <c r="B1708" t="inlineStr">
        <is>
          <t>ORC</t>
        </is>
      </c>
    </row>
    <row r="1709">
      <c r="A1709" t="n">
        <v>210043</v>
      </c>
      <c r="B1709" t="inlineStr">
        <is>
          <t>OTH</t>
        </is>
      </c>
    </row>
    <row r="1710">
      <c r="A1710" t="n">
        <v>210043</v>
      </c>
      <c r="B1710" t="inlineStr">
        <is>
          <t>PDC</t>
        </is>
      </c>
    </row>
    <row r="1711">
      <c r="A1711" t="n">
        <v>210043</v>
      </c>
      <c r="B1711" t="inlineStr">
        <is>
          <t>PED</t>
        </is>
      </c>
    </row>
    <row r="1712">
      <c r="A1712" t="n">
        <v>210043</v>
      </c>
      <c r="B1712" t="inlineStr">
        <is>
          <t>PSY</t>
        </is>
      </c>
    </row>
    <row r="1713">
      <c r="A1713" t="n">
        <v>210043</v>
      </c>
      <c r="B1713" t="inlineStr">
        <is>
          <t>PTH</t>
        </is>
      </c>
    </row>
    <row r="1714">
      <c r="A1714" t="n">
        <v>210043</v>
      </c>
      <c r="B1714" t="inlineStr">
        <is>
          <t>PUL</t>
        </is>
      </c>
    </row>
    <row r="1715">
      <c r="A1715" t="n">
        <v>210043</v>
      </c>
      <c r="B1715" t="inlineStr">
        <is>
          <t>RAD</t>
        </is>
      </c>
    </row>
    <row r="1716">
      <c r="A1716" t="n">
        <v>210043</v>
      </c>
      <c r="B1716" t="inlineStr">
        <is>
          <t>RAT</t>
        </is>
      </c>
    </row>
    <row r="1717">
      <c r="A1717" t="n">
        <v>210043</v>
      </c>
      <c r="B1717" t="inlineStr">
        <is>
          <t>RDL</t>
        </is>
      </c>
    </row>
    <row r="1718">
      <c r="A1718" t="n">
        <v>210043</v>
      </c>
      <c r="B1718" t="inlineStr">
        <is>
          <t>RES</t>
        </is>
      </c>
    </row>
    <row r="1719">
      <c r="A1719" t="n">
        <v>210043</v>
      </c>
      <c r="B1719" t="inlineStr">
        <is>
          <t>SDS</t>
        </is>
      </c>
    </row>
    <row r="1720">
      <c r="A1720" t="n">
        <v>210043</v>
      </c>
      <c r="B1720" t="inlineStr">
        <is>
          <t>STH</t>
        </is>
      </c>
    </row>
    <row r="1721">
      <c r="A1721" t="n">
        <v>210043</v>
      </c>
      <c r="B1721" t="inlineStr">
        <is>
          <t>TMT</t>
        </is>
      </c>
    </row>
    <row r="1722">
      <c r="A1722" t="n">
        <v>210044</v>
      </c>
      <c r="B1722" t="inlineStr">
        <is>
          <t>ADM</t>
        </is>
      </c>
    </row>
    <row r="1723">
      <c r="A1723" t="n">
        <v>210044</v>
      </c>
      <c r="B1723" t="inlineStr">
        <is>
          <t>ANS</t>
        </is>
      </c>
    </row>
    <row r="1724">
      <c r="A1724" t="n">
        <v>210044</v>
      </c>
      <c r="B1724" t="inlineStr">
        <is>
          <t>AUD</t>
        </is>
      </c>
    </row>
    <row r="1725">
      <c r="A1725" t="n">
        <v>210044</v>
      </c>
      <c r="B1725" t="inlineStr">
        <is>
          <t>CAT</t>
        </is>
      </c>
    </row>
    <row r="1726">
      <c r="A1726" t="n">
        <v>210044</v>
      </c>
      <c r="B1726" t="inlineStr">
        <is>
          <t>CDS</t>
        </is>
      </c>
    </row>
    <row r="1727">
      <c r="A1727" t="n">
        <v>210044</v>
      </c>
      <c r="B1727" t="inlineStr">
        <is>
          <t>CL</t>
        </is>
      </c>
    </row>
    <row r="1728">
      <c r="A1728" t="n">
        <v>210044</v>
      </c>
      <c r="B1728" t="inlineStr">
        <is>
          <t>DEL</t>
        </is>
      </c>
    </row>
    <row r="1729">
      <c r="A1729" t="n">
        <v>210044</v>
      </c>
      <c r="B1729" t="inlineStr">
        <is>
          <t>EEG</t>
        </is>
      </c>
    </row>
    <row r="1730">
      <c r="A1730" t="n">
        <v>210044</v>
      </c>
      <c r="B1730" t="inlineStr">
        <is>
          <t>EKG</t>
        </is>
      </c>
    </row>
    <row r="1731">
      <c r="A1731" t="n">
        <v>210044</v>
      </c>
      <c r="B1731" t="inlineStr">
        <is>
          <t>EMG</t>
        </is>
      </c>
    </row>
    <row r="1732">
      <c r="A1732" t="n">
        <v>210044</v>
      </c>
      <c r="B1732" t="inlineStr">
        <is>
          <t>HYP</t>
        </is>
      </c>
    </row>
    <row r="1733">
      <c r="A1733" t="n">
        <v>210044</v>
      </c>
      <c r="B1733" t="inlineStr">
        <is>
          <t>IRC</t>
        </is>
      </c>
    </row>
    <row r="1734">
      <c r="A1734" t="n">
        <v>210044</v>
      </c>
      <c r="B1734" t="inlineStr">
        <is>
          <t>LAB</t>
        </is>
      </c>
    </row>
    <row r="1735">
      <c r="A1735" t="n">
        <v>210044</v>
      </c>
      <c r="B1735" t="inlineStr">
        <is>
          <t>LIT</t>
        </is>
      </c>
    </row>
    <row r="1736">
      <c r="A1736" t="n">
        <v>210044</v>
      </c>
      <c r="B1736" t="inlineStr">
        <is>
          <t>MIS</t>
        </is>
      </c>
    </row>
    <row r="1737">
      <c r="A1737" t="n">
        <v>210044</v>
      </c>
      <c r="B1737" t="inlineStr">
        <is>
          <t>MRI</t>
        </is>
      </c>
    </row>
    <row r="1738">
      <c r="A1738" t="n">
        <v>210044</v>
      </c>
      <c r="B1738" t="inlineStr">
        <is>
          <t>MSG</t>
        </is>
      </c>
    </row>
    <row r="1739">
      <c r="A1739" t="n">
        <v>210044</v>
      </c>
      <c r="B1739" t="inlineStr">
        <is>
          <t>MSS</t>
        </is>
      </c>
    </row>
    <row r="1740">
      <c r="A1740" t="n">
        <v>210044</v>
      </c>
      <c r="B1740" t="inlineStr">
        <is>
          <t>NEO</t>
        </is>
      </c>
    </row>
    <row r="1741">
      <c r="A1741" t="n">
        <v>210044</v>
      </c>
      <c r="B1741" t="inlineStr">
        <is>
          <t>NUC</t>
        </is>
      </c>
    </row>
    <row r="1742">
      <c r="A1742" t="n">
        <v>210044</v>
      </c>
      <c r="B1742" t="inlineStr">
        <is>
          <t>NUR</t>
        </is>
      </c>
    </row>
    <row r="1743">
      <c r="A1743" t="n">
        <v>210044</v>
      </c>
      <c r="B1743" t="inlineStr">
        <is>
          <t>OBS</t>
        </is>
      </c>
    </row>
    <row r="1744">
      <c r="A1744" t="n">
        <v>210044</v>
      </c>
      <c r="B1744" t="inlineStr">
        <is>
          <t>OBV</t>
        </is>
      </c>
    </row>
    <row r="1745">
      <c r="A1745" t="n">
        <v>210044</v>
      </c>
      <c r="B1745" t="inlineStr">
        <is>
          <t>OR</t>
        </is>
      </c>
    </row>
    <row r="1746">
      <c r="A1746" t="n">
        <v>210044</v>
      </c>
      <c r="B1746" t="inlineStr">
        <is>
          <t>ORC</t>
        </is>
      </c>
    </row>
    <row r="1747">
      <c r="A1747" t="n">
        <v>210044</v>
      </c>
      <c r="B1747" t="inlineStr">
        <is>
          <t>OTH</t>
        </is>
      </c>
    </row>
    <row r="1748">
      <c r="A1748" t="n">
        <v>210044</v>
      </c>
      <c r="B1748" t="inlineStr">
        <is>
          <t>PED</t>
        </is>
      </c>
    </row>
    <row r="1749">
      <c r="A1749" t="n">
        <v>210044</v>
      </c>
      <c r="B1749" t="inlineStr">
        <is>
          <t>PTH</t>
        </is>
      </c>
    </row>
    <row r="1750">
      <c r="A1750" t="n">
        <v>210044</v>
      </c>
      <c r="B1750" t="inlineStr">
        <is>
          <t>RAD</t>
        </is>
      </c>
    </row>
    <row r="1751">
      <c r="A1751" t="n">
        <v>210044</v>
      </c>
      <c r="B1751" t="inlineStr">
        <is>
          <t>RAT</t>
        </is>
      </c>
    </row>
    <row r="1752">
      <c r="A1752" t="n">
        <v>210044</v>
      </c>
      <c r="B1752" t="inlineStr">
        <is>
          <t>RDL</t>
        </is>
      </c>
    </row>
    <row r="1753">
      <c r="A1753" t="n">
        <v>210044</v>
      </c>
      <c r="B1753" t="inlineStr">
        <is>
          <t>RES</t>
        </is>
      </c>
    </row>
    <row r="1754">
      <c r="A1754" t="n">
        <v>210044</v>
      </c>
      <c r="B1754" t="inlineStr">
        <is>
          <t>SDS</t>
        </is>
      </c>
    </row>
    <row r="1755">
      <c r="A1755" t="n">
        <v>210044</v>
      </c>
      <c r="B1755" t="inlineStr">
        <is>
          <t>STH</t>
        </is>
      </c>
    </row>
    <row r="1756">
      <c r="A1756" t="n">
        <v>210044</v>
      </c>
      <c r="B1756" t="inlineStr">
        <is>
          <t>TMT</t>
        </is>
      </c>
    </row>
    <row r="1757">
      <c r="A1757" t="n">
        <v>210044</v>
      </c>
      <c r="B1757" t="inlineStr">
        <is>
          <t>TNA</t>
        </is>
      </c>
    </row>
    <row r="1758">
      <c r="A1758" t="n">
        <v>210045</v>
      </c>
      <c r="B1758" t="inlineStr">
        <is>
          <t>CAT</t>
        </is>
      </c>
    </row>
    <row r="1759">
      <c r="A1759" t="n">
        <v>210045</v>
      </c>
      <c r="B1759" t="inlineStr">
        <is>
          <t>CDS</t>
        </is>
      </c>
    </row>
    <row r="1760">
      <c r="A1760" t="n">
        <v>210045</v>
      </c>
      <c r="B1760" t="inlineStr">
        <is>
          <t>CL</t>
        </is>
      </c>
    </row>
    <row r="1761">
      <c r="A1761" t="n">
        <v>210045</v>
      </c>
      <c r="B1761" t="inlineStr">
        <is>
          <t>EKG</t>
        </is>
      </c>
    </row>
    <row r="1762">
      <c r="A1762" t="n">
        <v>210045</v>
      </c>
      <c r="B1762" t="inlineStr">
        <is>
          <t>EMG</t>
        </is>
      </c>
    </row>
    <row r="1763">
      <c r="A1763" t="n">
        <v>210045</v>
      </c>
      <c r="B1763" t="inlineStr">
        <is>
          <t>LAB</t>
        </is>
      </c>
    </row>
    <row r="1764">
      <c r="A1764" t="n">
        <v>210045</v>
      </c>
      <c r="B1764" t="inlineStr">
        <is>
          <t>MSS</t>
        </is>
      </c>
    </row>
    <row r="1765">
      <c r="A1765" t="n">
        <v>210045</v>
      </c>
      <c r="B1765" t="inlineStr">
        <is>
          <t>ORC</t>
        </is>
      </c>
    </row>
    <row r="1766">
      <c r="A1766" t="n">
        <v>210045</v>
      </c>
      <c r="B1766" t="inlineStr">
        <is>
          <t>PTH</t>
        </is>
      </c>
    </row>
    <row r="1767">
      <c r="A1767" t="n">
        <v>210045</v>
      </c>
      <c r="B1767" t="inlineStr">
        <is>
          <t>RAD</t>
        </is>
      </c>
    </row>
    <row r="1768">
      <c r="A1768" t="n">
        <v>210045</v>
      </c>
      <c r="B1768" t="inlineStr">
        <is>
          <t>RES</t>
        </is>
      </c>
    </row>
    <row r="1769">
      <c r="A1769" t="n">
        <v>210045</v>
      </c>
      <c r="B1769" t="inlineStr">
        <is>
          <t>STH</t>
        </is>
      </c>
    </row>
    <row r="1770">
      <c r="A1770" t="n">
        <v>210048</v>
      </c>
      <c r="B1770" t="inlineStr">
        <is>
          <t>ADM</t>
        </is>
      </c>
    </row>
    <row r="1771">
      <c r="A1771" t="n">
        <v>210048</v>
      </c>
      <c r="B1771" t="inlineStr">
        <is>
          <t>AMR</t>
        </is>
      </c>
    </row>
    <row r="1772">
      <c r="A1772" t="n">
        <v>210048</v>
      </c>
      <c r="B1772" t="inlineStr">
        <is>
          <t>ANS</t>
        </is>
      </c>
    </row>
    <row r="1773">
      <c r="A1773" t="n">
        <v>210048</v>
      </c>
      <c r="B1773" t="inlineStr">
        <is>
          <t>AUD</t>
        </is>
      </c>
    </row>
    <row r="1774">
      <c r="A1774" t="n">
        <v>210048</v>
      </c>
      <c r="B1774" t="inlineStr">
        <is>
          <t>CAT</t>
        </is>
      </c>
    </row>
    <row r="1775">
      <c r="A1775" t="n">
        <v>210048</v>
      </c>
      <c r="B1775" t="inlineStr">
        <is>
          <t>CDS</t>
        </is>
      </c>
    </row>
    <row r="1776">
      <c r="A1776" t="n">
        <v>210048</v>
      </c>
      <c r="B1776" t="inlineStr">
        <is>
          <t>CL</t>
        </is>
      </c>
    </row>
    <row r="1777">
      <c r="A1777" t="n">
        <v>210048</v>
      </c>
      <c r="B1777" t="inlineStr">
        <is>
          <t>DEL</t>
        </is>
      </c>
    </row>
    <row r="1778">
      <c r="A1778" t="n">
        <v>210048</v>
      </c>
      <c r="B1778" t="inlineStr">
        <is>
          <t>EEG</t>
        </is>
      </c>
    </row>
    <row r="1779">
      <c r="A1779" t="n">
        <v>210048</v>
      </c>
      <c r="B1779" t="inlineStr">
        <is>
          <t>EKG</t>
        </is>
      </c>
    </row>
    <row r="1780">
      <c r="A1780" t="n">
        <v>210048</v>
      </c>
      <c r="B1780" t="inlineStr">
        <is>
          <t>EMG</t>
        </is>
      </c>
    </row>
    <row r="1781">
      <c r="A1781" t="n">
        <v>210048</v>
      </c>
      <c r="B1781" t="inlineStr">
        <is>
          <t>IRC</t>
        </is>
      </c>
    </row>
    <row r="1782">
      <c r="A1782" t="n">
        <v>210048</v>
      </c>
      <c r="B1782" t="inlineStr">
        <is>
          <t>LAB</t>
        </is>
      </c>
    </row>
    <row r="1783">
      <c r="A1783" t="n">
        <v>210048</v>
      </c>
      <c r="B1783" t="inlineStr">
        <is>
          <t>LIT</t>
        </is>
      </c>
    </row>
    <row r="1784">
      <c r="A1784" t="n">
        <v>210048</v>
      </c>
      <c r="B1784" t="inlineStr">
        <is>
          <t>MIS</t>
        </is>
      </c>
    </row>
    <row r="1785">
      <c r="A1785" t="n">
        <v>210048</v>
      </c>
      <c r="B1785" t="inlineStr">
        <is>
          <t>MRI</t>
        </is>
      </c>
    </row>
    <row r="1786">
      <c r="A1786" t="n">
        <v>210048</v>
      </c>
      <c r="B1786" t="inlineStr">
        <is>
          <t>MSG</t>
        </is>
      </c>
    </row>
    <row r="1787">
      <c r="A1787" t="n">
        <v>210048</v>
      </c>
      <c r="B1787" t="inlineStr">
        <is>
          <t>MSS</t>
        </is>
      </c>
    </row>
    <row r="1788">
      <c r="A1788" t="n">
        <v>210048</v>
      </c>
      <c r="B1788" t="inlineStr">
        <is>
          <t>NEO</t>
        </is>
      </c>
    </row>
    <row r="1789">
      <c r="A1789" t="n">
        <v>210048</v>
      </c>
      <c r="B1789" t="inlineStr">
        <is>
          <t>NUC</t>
        </is>
      </c>
    </row>
    <row r="1790">
      <c r="A1790" t="n">
        <v>210048</v>
      </c>
      <c r="B1790" t="inlineStr">
        <is>
          <t>NUR</t>
        </is>
      </c>
    </row>
    <row r="1791">
      <c r="A1791" t="n">
        <v>210048</v>
      </c>
      <c r="B1791" t="inlineStr">
        <is>
          <t>OBS</t>
        </is>
      </c>
    </row>
    <row r="1792">
      <c r="A1792" t="n">
        <v>210048</v>
      </c>
      <c r="B1792" t="inlineStr">
        <is>
          <t>OBV</t>
        </is>
      </c>
    </row>
    <row r="1793">
      <c r="A1793" t="n">
        <v>210048</v>
      </c>
      <c r="B1793" t="inlineStr">
        <is>
          <t>OR</t>
        </is>
      </c>
    </row>
    <row r="1794">
      <c r="A1794" t="n">
        <v>210048</v>
      </c>
      <c r="B1794" t="inlineStr">
        <is>
          <t>ORC</t>
        </is>
      </c>
    </row>
    <row r="1795">
      <c r="A1795" t="n">
        <v>210048</v>
      </c>
      <c r="B1795" t="inlineStr">
        <is>
          <t>OTH</t>
        </is>
      </c>
    </row>
    <row r="1796">
      <c r="A1796" t="n">
        <v>210048</v>
      </c>
      <c r="B1796" t="inlineStr">
        <is>
          <t>PDC</t>
        </is>
      </c>
    </row>
    <row r="1797">
      <c r="A1797" t="n">
        <v>210048</v>
      </c>
      <c r="B1797" t="inlineStr">
        <is>
          <t>PSY</t>
        </is>
      </c>
    </row>
    <row r="1798">
      <c r="A1798" t="n">
        <v>210048</v>
      </c>
      <c r="B1798" t="inlineStr">
        <is>
          <t>PTH</t>
        </is>
      </c>
    </row>
    <row r="1799">
      <c r="A1799" t="n">
        <v>210048</v>
      </c>
      <c r="B1799" t="inlineStr">
        <is>
          <t>PUL</t>
        </is>
      </c>
    </row>
    <row r="1800">
      <c r="A1800" t="n">
        <v>210048</v>
      </c>
      <c r="B1800" t="inlineStr">
        <is>
          <t>RAD</t>
        </is>
      </c>
    </row>
    <row r="1801">
      <c r="A1801" t="n">
        <v>210048</v>
      </c>
      <c r="B1801" t="inlineStr">
        <is>
          <t>RAT</t>
        </is>
      </c>
    </row>
    <row r="1802">
      <c r="A1802" t="n">
        <v>210048</v>
      </c>
      <c r="B1802" t="inlineStr">
        <is>
          <t>RDL</t>
        </is>
      </c>
    </row>
    <row r="1803">
      <c r="A1803" t="n">
        <v>210048</v>
      </c>
      <c r="B1803" t="inlineStr">
        <is>
          <t>RES</t>
        </is>
      </c>
    </row>
    <row r="1804">
      <c r="A1804" t="n">
        <v>210048</v>
      </c>
      <c r="B1804" t="inlineStr">
        <is>
          <t>SDS</t>
        </is>
      </c>
    </row>
    <row r="1805">
      <c r="A1805" t="n">
        <v>210048</v>
      </c>
      <c r="B1805" t="inlineStr">
        <is>
          <t>STH</t>
        </is>
      </c>
    </row>
    <row r="1806">
      <c r="A1806" t="n">
        <v>210049</v>
      </c>
      <c r="B1806" t="inlineStr">
        <is>
          <t>ADM</t>
        </is>
      </c>
    </row>
    <row r="1807">
      <c r="A1807" t="n">
        <v>210049</v>
      </c>
      <c r="B1807" t="inlineStr">
        <is>
          <t>AMR</t>
        </is>
      </c>
    </row>
    <row r="1808">
      <c r="A1808" t="n">
        <v>210049</v>
      </c>
      <c r="B1808" t="inlineStr">
        <is>
          <t>ANS</t>
        </is>
      </c>
    </row>
    <row r="1809">
      <c r="A1809" t="n">
        <v>210049</v>
      </c>
      <c r="B1809" t="inlineStr">
        <is>
          <t>CAT</t>
        </is>
      </c>
    </row>
    <row r="1810">
      <c r="A1810" t="n">
        <v>210049</v>
      </c>
      <c r="B1810" t="inlineStr">
        <is>
          <t>CDS</t>
        </is>
      </c>
    </row>
    <row r="1811">
      <c r="A1811" t="n">
        <v>210049</v>
      </c>
      <c r="B1811" t="inlineStr">
        <is>
          <t>CL</t>
        </is>
      </c>
    </row>
    <row r="1812">
      <c r="A1812" t="n">
        <v>210049</v>
      </c>
      <c r="B1812" t="inlineStr">
        <is>
          <t>DEL</t>
        </is>
      </c>
    </row>
    <row r="1813">
      <c r="A1813" t="n">
        <v>210049</v>
      </c>
      <c r="B1813" t="inlineStr">
        <is>
          <t>EEG</t>
        </is>
      </c>
    </row>
    <row r="1814">
      <c r="A1814" t="n">
        <v>210049</v>
      </c>
      <c r="B1814" t="inlineStr">
        <is>
          <t>EKG</t>
        </is>
      </c>
    </row>
    <row r="1815">
      <c r="A1815" t="n">
        <v>210049</v>
      </c>
      <c r="B1815" t="inlineStr">
        <is>
          <t>EMG</t>
        </is>
      </c>
    </row>
    <row r="1816">
      <c r="A1816" t="n">
        <v>210049</v>
      </c>
      <c r="B1816" t="inlineStr">
        <is>
          <t>IRC</t>
        </is>
      </c>
    </row>
    <row r="1817">
      <c r="A1817" t="n">
        <v>210049</v>
      </c>
      <c r="B1817" t="inlineStr">
        <is>
          <t>LAB</t>
        </is>
      </c>
    </row>
    <row r="1818">
      <c r="A1818" t="n">
        <v>210049</v>
      </c>
      <c r="B1818" t="inlineStr">
        <is>
          <t>LIT</t>
        </is>
      </c>
    </row>
    <row r="1819">
      <c r="A1819" t="n">
        <v>210049</v>
      </c>
      <c r="B1819" t="inlineStr">
        <is>
          <t>MIS</t>
        </is>
      </c>
    </row>
    <row r="1820">
      <c r="A1820" t="n">
        <v>210049</v>
      </c>
      <c r="B1820" t="inlineStr">
        <is>
          <t>MRI</t>
        </is>
      </c>
    </row>
    <row r="1821">
      <c r="A1821" t="n">
        <v>210049</v>
      </c>
      <c r="B1821" t="inlineStr">
        <is>
          <t>MSG</t>
        </is>
      </c>
    </row>
    <row r="1822">
      <c r="A1822" t="n">
        <v>210049</v>
      </c>
      <c r="B1822" t="inlineStr">
        <is>
          <t>MSS</t>
        </is>
      </c>
    </row>
    <row r="1823">
      <c r="A1823" t="n">
        <v>210049</v>
      </c>
      <c r="B1823" t="inlineStr">
        <is>
          <t>NUC</t>
        </is>
      </c>
    </row>
    <row r="1824">
      <c r="A1824" t="n">
        <v>210049</v>
      </c>
      <c r="B1824" t="inlineStr">
        <is>
          <t>NUR</t>
        </is>
      </c>
    </row>
    <row r="1825">
      <c r="A1825" t="n">
        <v>210049</v>
      </c>
      <c r="B1825" t="inlineStr">
        <is>
          <t>OBS</t>
        </is>
      </c>
    </row>
    <row r="1826">
      <c r="A1826" t="n">
        <v>210049</v>
      </c>
      <c r="B1826" t="inlineStr">
        <is>
          <t>OBV</t>
        </is>
      </c>
    </row>
    <row r="1827">
      <c r="A1827" t="n">
        <v>210049</v>
      </c>
      <c r="B1827" t="inlineStr">
        <is>
          <t>OR</t>
        </is>
      </c>
    </row>
    <row r="1828">
      <c r="A1828" t="n">
        <v>210049</v>
      </c>
      <c r="B1828" t="inlineStr">
        <is>
          <t>ORC</t>
        </is>
      </c>
    </row>
    <row r="1829">
      <c r="A1829" t="n">
        <v>210049</v>
      </c>
      <c r="B1829" t="inlineStr">
        <is>
          <t>OTH</t>
        </is>
      </c>
    </row>
    <row r="1830">
      <c r="A1830" t="n">
        <v>210049</v>
      </c>
      <c r="B1830" t="inlineStr">
        <is>
          <t>PED</t>
        </is>
      </c>
    </row>
    <row r="1831">
      <c r="A1831" t="n">
        <v>210049</v>
      </c>
      <c r="B1831" t="inlineStr">
        <is>
          <t>PTH</t>
        </is>
      </c>
    </row>
    <row r="1832">
      <c r="A1832" t="n">
        <v>210049</v>
      </c>
      <c r="B1832" t="inlineStr">
        <is>
          <t>PUL</t>
        </is>
      </c>
    </row>
    <row r="1833">
      <c r="A1833" t="n">
        <v>210049</v>
      </c>
      <c r="B1833" t="inlineStr">
        <is>
          <t>RAD</t>
        </is>
      </c>
    </row>
    <row r="1834">
      <c r="A1834" t="n">
        <v>210049</v>
      </c>
      <c r="B1834" t="inlineStr">
        <is>
          <t>RAT</t>
        </is>
      </c>
    </row>
    <row r="1835">
      <c r="A1835" t="n">
        <v>210049</v>
      </c>
      <c r="B1835" t="inlineStr">
        <is>
          <t>RDL</t>
        </is>
      </c>
    </row>
    <row r="1836">
      <c r="A1836" t="n">
        <v>210049</v>
      </c>
      <c r="B1836" t="inlineStr">
        <is>
          <t>RES</t>
        </is>
      </c>
    </row>
    <row r="1837">
      <c r="A1837" t="n">
        <v>210049</v>
      </c>
      <c r="B1837" t="inlineStr">
        <is>
          <t>SDS</t>
        </is>
      </c>
    </row>
    <row r="1838">
      <c r="A1838" t="n">
        <v>210049</v>
      </c>
      <c r="B1838" t="inlineStr">
        <is>
          <t>STH</t>
        </is>
      </c>
    </row>
    <row r="1839">
      <c r="A1839" t="n">
        <v>210049</v>
      </c>
      <c r="B1839" t="inlineStr">
        <is>
          <t>TMT</t>
        </is>
      </c>
    </row>
    <row r="1840">
      <c r="A1840" t="n">
        <v>210051</v>
      </c>
      <c r="B1840" t="inlineStr">
        <is>
          <t>ADM</t>
        </is>
      </c>
    </row>
    <row r="1841">
      <c r="A1841" t="n">
        <v>210051</v>
      </c>
      <c r="B1841" t="inlineStr">
        <is>
          <t>AMR</t>
        </is>
      </c>
    </row>
    <row r="1842">
      <c r="A1842" t="n">
        <v>210051</v>
      </c>
      <c r="B1842" t="inlineStr">
        <is>
          <t>ANS</t>
        </is>
      </c>
    </row>
    <row r="1843">
      <c r="A1843" t="n">
        <v>210051</v>
      </c>
      <c r="B1843" t="inlineStr">
        <is>
          <t>CAT</t>
        </is>
      </c>
    </row>
    <row r="1844">
      <c r="A1844" t="n">
        <v>210051</v>
      </c>
      <c r="B1844" t="inlineStr">
        <is>
          <t>CDS</t>
        </is>
      </c>
    </row>
    <row r="1845">
      <c r="A1845" t="n">
        <v>210051</v>
      </c>
      <c r="B1845" t="inlineStr">
        <is>
          <t>CL</t>
        </is>
      </c>
    </row>
    <row r="1846">
      <c r="A1846" t="n">
        <v>210051</v>
      </c>
      <c r="B1846" t="inlineStr">
        <is>
          <t>CL-340</t>
        </is>
      </c>
    </row>
    <row r="1847">
      <c r="A1847" t="n">
        <v>210051</v>
      </c>
      <c r="B1847" t="inlineStr">
        <is>
          <t>EEG</t>
        </is>
      </c>
    </row>
    <row r="1848">
      <c r="A1848" t="n">
        <v>210051</v>
      </c>
      <c r="B1848" t="inlineStr">
        <is>
          <t>EKG</t>
        </is>
      </c>
    </row>
    <row r="1849">
      <c r="A1849" t="n">
        <v>210051</v>
      </c>
      <c r="B1849" t="inlineStr">
        <is>
          <t>EMG</t>
        </is>
      </c>
    </row>
    <row r="1850">
      <c r="A1850" t="n">
        <v>210051</v>
      </c>
      <c r="B1850" t="inlineStr">
        <is>
          <t>HYP</t>
        </is>
      </c>
    </row>
    <row r="1851">
      <c r="A1851" t="n">
        <v>210051</v>
      </c>
      <c r="B1851" t="inlineStr">
        <is>
          <t>IRC</t>
        </is>
      </c>
    </row>
    <row r="1852">
      <c r="A1852" t="n">
        <v>210051</v>
      </c>
      <c r="B1852" t="inlineStr">
        <is>
          <t>LAB</t>
        </is>
      </c>
    </row>
    <row r="1853">
      <c r="A1853" t="n">
        <v>210051</v>
      </c>
      <c r="B1853" t="inlineStr">
        <is>
          <t>LAB-340</t>
        </is>
      </c>
    </row>
    <row r="1854">
      <c r="A1854" t="n">
        <v>210051</v>
      </c>
      <c r="B1854" t="inlineStr">
        <is>
          <t>LIT</t>
        </is>
      </c>
    </row>
    <row r="1855">
      <c r="A1855" t="n">
        <v>210051</v>
      </c>
      <c r="B1855" t="inlineStr">
        <is>
          <t>MIS</t>
        </is>
      </c>
    </row>
    <row r="1856">
      <c r="A1856" t="n">
        <v>210051</v>
      </c>
      <c r="B1856" t="inlineStr">
        <is>
          <t>MRI</t>
        </is>
      </c>
    </row>
    <row r="1857">
      <c r="A1857" t="n">
        <v>210051</v>
      </c>
      <c r="B1857" t="inlineStr">
        <is>
          <t>MSG</t>
        </is>
      </c>
    </row>
    <row r="1858">
      <c r="A1858" t="n">
        <v>210051</v>
      </c>
      <c r="B1858" t="inlineStr">
        <is>
          <t>MSS</t>
        </is>
      </c>
    </row>
    <row r="1859">
      <c r="A1859" t="n">
        <v>210051</v>
      </c>
      <c r="B1859" t="inlineStr">
        <is>
          <t>NUC</t>
        </is>
      </c>
    </row>
    <row r="1860">
      <c r="A1860" t="n">
        <v>210051</v>
      </c>
      <c r="B1860" t="inlineStr">
        <is>
          <t>OBV</t>
        </is>
      </c>
    </row>
    <row r="1861">
      <c r="A1861" t="n">
        <v>210051</v>
      </c>
      <c r="B1861" t="inlineStr">
        <is>
          <t>OR</t>
        </is>
      </c>
    </row>
    <row r="1862">
      <c r="A1862" t="n">
        <v>210051</v>
      </c>
      <c r="B1862" t="inlineStr">
        <is>
          <t>OTH</t>
        </is>
      </c>
    </row>
    <row r="1863">
      <c r="A1863" t="n">
        <v>210051</v>
      </c>
      <c r="B1863" t="inlineStr">
        <is>
          <t>PSY</t>
        </is>
      </c>
    </row>
    <row r="1864">
      <c r="A1864" t="n">
        <v>210051</v>
      </c>
      <c r="B1864" t="inlineStr">
        <is>
          <t>PTH</t>
        </is>
      </c>
    </row>
    <row r="1865">
      <c r="A1865" t="n">
        <v>210051</v>
      </c>
      <c r="B1865" t="inlineStr">
        <is>
          <t>PUL</t>
        </is>
      </c>
    </row>
    <row r="1866">
      <c r="A1866" t="n">
        <v>210051</v>
      </c>
      <c r="B1866" t="inlineStr">
        <is>
          <t>RAD</t>
        </is>
      </c>
    </row>
    <row r="1867">
      <c r="A1867" t="n">
        <v>210051</v>
      </c>
      <c r="B1867" t="inlineStr">
        <is>
          <t>RAT</t>
        </is>
      </c>
    </row>
    <row r="1868">
      <c r="A1868" t="n">
        <v>210051</v>
      </c>
      <c r="B1868" t="inlineStr">
        <is>
          <t>RDL</t>
        </is>
      </c>
    </row>
    <row r="1869">
      <c r="A1869" t="n">
        <v>210051</v>
      </c>
      <c r="B1869" t="inlineStr">
        <is>
          <t>RES</t>
        </is>
      </c>
    </row>
    <row r="1870">
      <c r="A1870" t="n">
        <v>210051</v>
      </c>
      <c r="B1870" t="inlineStr">
        <is>
          <t>SDS</t>
        </is>
      </c>
    </row>
    <row r="1871">
      <c r="A1871" t="n">
        <v>210051</v>
      </c>
      <c r="B1871" t="inlineStr">
        <is>
          <t>STH</t>
        </is>
      </c>
    </row>
    <row r="1872">
      <c r="A1872" t="n">
        <v>210051</v>
      </c>
      <c r="B1872" t="inlineStr">
        <is>
          <t>TMT</t>
        </is>
      </c>
    </row>
    <row r="1873">
      <c r="A1873" t="n">
        <v>210055</v>
      </c>
      <c r="B1873" t="inlineStr">
        <is>
          <t>ANS</t>
        </is>
      </c>
    </row>
    <row r="1874">
      <c r="A1874" t="n">
        <v>210055</v>
      </c>
      <c r="B1874" t="inlineStr">
        <is>
          <t>CAT</t>
        </is>
      </c>
    </row>
    <row r="1875">
      <c r="A1875" t="n">
        <v>210055</v>
      </c>
      <c r="B1875" t="inlineStr">
        <is>
          <t>CDS</t>
        </is>
      </c>
    </row>
    <row r="1876">
      <c r="A1876" t="n">
        <v>210055</v>
      </c>
      <c r="B1876" t="inlineStr">
        <is>
          <t>CL</t>
        </is>
      </c>
    </row>
    <row r="1877">
      <c r="A1877" t="n">
        <v>210055</v>
      </c>
      <c r="B1877" t="inlineStr">
        <is>
          <t>EKG</t>
        </is>
      </c>
    </row>
    <row r="1878">
      <c r="A1878" t="n">
        <v>210055</v>
      </c>
      <c r="B1878" t="inlineStr">
        <is>
          <t>EMG</t>
        </is>
      </c>
    </row>
    <row r="1879">
      <c r="A1879" t="n">
        <v>210055</v>
      </c>
      <c r="B1879" t="inlineStr">
        <is>
          <t>HYP</t>
        </is>
      </c>
    </row>
    <row r="1880">
      <c r="A1880" t="n">
        <v>210055</v>
      </c>
      <c r="B1880" t="inlineStr">
        <is>
          <t>IRC</t>
        </is>
      </c>
    </row>
    <row r="1881">
      <c r="A1881" t="n">
        <v>210055</v>
      </c>
      <c r="B1881" t="inlineStr">
        <is>
          <t>LAB</t>
        </is>
      </c>
    </row>
    <row r="1882">
      <c r="A1882" t="n">
        <v>210055</v>
      </c>
      <c r="B1882" t="inlineStr">
        <is>
          <t>LIT</t>
        </is>
      </c>
    </row>
    <row r="1883">
      <c r="A1883" t="n">
        <v>210055</v>
      </c>
      <c r="B1883" t="inlineStr">
        <is>
          <t>MRI</t>
        </is>
      </c>
    </row>
    <row r="1884">
      <c r="A1884" t="n">
        <v>210055</v>
      </c>
      <c r="B1884" t="inlineStr">
        <is>
          <t>MSS</t>
        </is>
      </c>
    </row>
    <row r="1885">
      <c r="A1885" t="n">
        <v>210055</v>
      </c>
      <c r="B1885" t="inlineStr">
        <is>
          <t>NUC</t>
        </is>
      </c>
    </row>
    <row r="1886">
      <c r="A1886" t="n">
        <v>210055</v>
      </c>
      <c r="B1886" t="inlineStr">
        <is>
          <t>OBV</t>
        </is>
      </c>
    </row>
    <row r="1887">
      <c r="A1887" t="n">
        <v>210055</v>
      </c>
      <c r="B1887" t="inlineStr">
        <is>
          <t>OR</t>
        </is>
      </c>
    </row>
    <row r="1888">
      <c r="A1888" t="n">
        <v>210055</v>
      </c>
      <c r="B1888" t="inlineStr">
        <is>
          <t>ORC</t>
        </is>
      </c>
    </row>
    <row r="1889">
      <c r="A1889" t="n">
        <v>210055</v>
      </c>
      <c r="B1889" t="inlineStr">
        <is>
          <t>OTH</t>
        </is>
      </c>
    </row>
    <row r="1890">
      <c r="A1890" t="n">
        <v>210055</v>
      </c>
      <c r="B1890" t="inlineStr">
        <is>
          <t>PDC</t>
        </is>
      </c>
    </row>
    <row r="1891">
      <c r="A1891" t="n">
        <v>210055</v>
      </c>
      <c r="B1891" t="inlineStr">
        <is>
          <t>PTH</t>
        </is>
      </c>
    </row>
    <row r="1892">
      <c r="A1892" t="n">
        <v>210055</v>
      </c>
      <c r="B1892" t="inlineStr">
        <is>
          <t>RAD</t>
        </is>
      </c>
    </row>
    <row r="1893">
      <c r="A1893" t="n">
        <v>210055</v>
      </c>
      <c r="B1893" t="inlineStr">
        <is>
          <t>RES</t>
        </is>
      </c>
    </row>
    <row r="1894">
      <c r="A1894" t="n">
        <v>210055</v>
      </c>
      <c r="B1894" t="inlineStr">
        <is>
          <t>SDS</t>
        </is>
      </c>
    </row>
    <row r="1895">
      <c r="A1895" t="n">
        <v>210055</v>
      </c>
      <c r="B1895" t="inlineStr">
        <is>
          <t>STH</t>
        </is>
      </c>
    </row>
    <row r="1896">
      <c r="A1896" t="n">
        <v>210056</v>
      </c>
      <c r="B1896" t="inlineStr">
        <is>
          <t>ADM</t>
        </is>
      </c>
    </row>
    <row r="1897">
      <c r="A1897" t="n">
        <v>210056</v>
      </c>
      <c r="B1897" t="inlineStr">
        <is>
          <t>AMR</t>
        </is>
      </c>
    </row>
    <row r="1898">
      <c r="A1898" t="n">
        <v>210056</v>
      </c>
      <c r="B1898" t="inlineStr">
        <is>
          <t>ANS</t>
        </is>
      </c>
    </row>
    <row r="1899">
      <c r="A1899" t="n">
        <v>210056</v>
      </c>
      <c r="B1899" t="inlineStr">
        <is>
          <t>CAT</t>
        </is>
      </c>
    </row>
    <row r="1900">
      <c r="A1900" t="n">
        <v>210056</v>
      </c>
      <c r="B1900" t="inlineStr">
        <is>
          <t>CDS</t>
        </is>
      </c>
    </row>
    <row r="1901">
      <c r="A1901" t="n">
        <v>210056</v>
      </c>
      <c r="B1901" t="inlineStr">
        <is>
          <t>CL</t>
        </is>
      </c>
    </row>
    <row r="1902">
      <c r="A1902" t="n">
        <v>210056</v>
      </c>
      <c r="B1902" t="inlineStr">
        <is>
          <t>EEG</t>
        </is>
      </c>
    </row>
    <row r="1903">
      <c r="A1903" t="n">
        <v>210056</v>
      </c>
      <c r="B1903" t="inlineStr">
        <is>
          <t>EKG</t>
        </is>
      </c>
    </row>
    <row r="1904">
      <c r="A1904" t="n">
        <v>210056</v>
      </c>
      <c r="B1904" t="inlineStr">
        <is>
          <t>EMG</t>
        </is>
      </c>
    </row>
    <row r="1905">
      <c r="A1905" t="n">
        <v>210056</v>
      </c>
      <c r="B1905" t="inlineStr">
        <is>
          <t>HYP</t>
        </is>
      </c>
    </row>
    <row r="1906">
      <c r="A1906" t="n">
        <v>210056</v>
      </c>
      <c r="B1906" t="inlineStr">
        <is>
          <t>IRC</t>
        </is>
      </c>
    </row>
    <row r="1907">
      <c r="A1907" t="n">
        <v>210056</v>
      </c>
      <c r="B1907" t="inlineStr">
        <is>
          <t>LAB</t>
        </is>
      </c>
    </row>
    <row r="1908">
      <c r="A1908" t="n">
        <v>210056</v>
      </c>
      <c r="B1908" t="inlineStr">
        <is>
          <t>LIT</t>
        </is>
      </c>
    </row>
    <row r="1909">
      <c r="A1909" t="n">
        <v>210056</v>
      </c>
      <c r="B1909" t="inlineStr">
        <is>
          <t>MIS</t>
        </is>
      </c>
    </row>
    <row r="1910">
      <c r="A1910" t="n">
        <v>210056</v>
      </c>
      <c r="B1910" t="inlineStr">
        <is>
          <t>MRI</t>
        </is>
      </c>
    </row>
    <row r="1911">
      <c r="A1911" t="n">
        <v>210056</v>
      </c>
      <c r="B1911" t="inlineStr">
        <is>
          <t>MSG</t>
        </is>
      </c>
    </row>
    <row r="1912">
      <c r="A1912" t="n">
        <v>210056</v>
      </c>
      <c r="B1912" t="inlineStr">
        <is>
          <t>MSS</t>
        </is>
      </c>
    </row>
    <row r="1913">
      <c r="A1913" t="n">
        <v>210056</v>
      </c>
      <c r="B1913" t="inlineStr">
        <is>
          <t>NUC</t>
        </is>
      </c>
    </row>
    <row r="1914">
      <c r="A1914" t="n">
        <v>210056</v>
      </c>
      <c r="B1914" t="inlineStr">
        <is>
          <t>OBV</t>
        </is>
      </c>
    </row>
    <row r="1915">
      <c r="A1915" t="n">
        <v>210056</v>
      </c>
      <c r="B1915" t="inlineStr">
        <is>
          <t>OR</t>
        </is>
      </c>
    </row>
    <row r="1916">
      <c r="A1916" t="n">
        <v>210056</v>
      </c>
      <c r="B1916" t="inlineStr">
        <is>
          <t>ORC</t>
        </is>
      </c>
    </row>
    <row r="1917">
      <c r="A1917" t="n">
        <v>210056</v>
      </c>
      <c r="B1917" t="inlineStr">
        <is>
          <t>OTH</t>
        </is>
      </c>
    </row>
    <row r="1918">
      <c r="A1918" t="n">
        <v>210056</v>
      </c>
      <c r="B1918" t="inlineStr">
        <is>
          <t>PTH</t>
        </is>
      </c>
    </row>
    <row r="1919">
      <c r="A1919" t="n">
        <v>210056</v>
      </c>
      <c r="B1919" t="inlineStr">
        <is>
          <t>PUL</t>
        </is>
      </c>
    </row>
    <row r="1920">
      <c r="A1920" t="n">
        <v>210056</v>
      </c>
      <c r="B1920" t="inlineStr">
        <is>
          <t>RAD</t>
        </is>
      </c>
    </row>
    <row r="1921">
      <c r="A1921" t="n">
        <v>210056</v>
      </c>
      <c r="B1921" t="inlineStr">
        <is>
          <t>RAT</t>
        </is>
      </c>
    </row>
    <row r="1922">
      <c r="A1922" t="n">
        <v>210056</v>
      </c>
      <c r="B1922" t="inlineStr">
        <is>
          <t>RDL</t>
        </is>
      </c>
    </row>
    <row r="1923">
      <c r="A1923" t="n">
        <v>210056</v>
      </c>
      <c r="B1923" t="inlineStr">
        <is>
          <t>RES</t>
        </is>
      </c>
    </row>
    <row r="1924">
      <c r="A1924" t="n">
        <v>210056</v>
      </c>
      <c r="B1924" t="inlineStr">
        <is>
          <t>RHB</t>
        </is>
      </c>
    </row>
    <row r="1925">
      <c r="A1925" t="n">
        <v>210056</v>
      </c>
      <c r="B1925" t="inlineStr">
        <is>
          <t>SDS</t>
        </is>
      </c>
    </row>
    <row r="1926">
      <c r="A1926" t="n">
        <v>210056</v>
      </c>
      <c r="B1926" t="inlineStr">
        <is>
          <t>STH</t>
        </is>
      </c>
    </row>
    <row r="1927">
      <c r="A1927" t="n">
        <v>210057</v>
      </c>
      <c r="B1927" t="inlineStr">
        <is>
          <t>ADM</t>
        </is>
      </c>
    </row>
    <row r="1928">
      <c r="A1928" t="n">
        <v>210057</v>
      </c>
      <c r="B1928" t="inlineStr">
        <is>
          <t>AMR</t>
        </is>
      </c>
    </row>
    <row r="1929">
      <c r="A1929" t="n">
        <v>210057</v>
      </c>
      <c r="B1929" t="inlineStr">
        <is>
          <t>ANS</t>
        </is>
      </c>
    </row>
    <row r="1930">
      <c r="A1930" t="n">
        <v>210057</v>
      </c>
      <c r="B1930" t="inlineStr">
        <is>
          <t>CAT</t>
        </is>
      </c>
    </row>
    <row r="1931">
      <c r="A1931" t="n">
        <v>210057</v>
      </c>
      <c r="B1931" t="inlineStr">
        <is>
          <t>CDS</t>
        </is>
      </c>
    </row>
    <row r="1932">
      <c r="A1932" t="n">
        <v>210057</v>
      </c>
      <c r="B1932" t="inlineStr">
        <is>
          <t>CL</t>
        </is>
      </c>
    </row>
    <row r="1933">
      <c r="A1933" t="n">
        <v>210057</v>
      </c>
      <c r="B1933" t="inlineStr">
        <is>
          <t>DEF</t>
        </is>
      </c>
    </row>
    <row r="1934">
      <c r="A1934" t="n">
        <v>210057</v>
      </c>
      <c r="B1934" t="inlineStr">
        <is>
          <t>DEL</t>
        </is>
      </c>
    </row>
    <row r="1935">
      <c r="A1935" t="n">
        <v>210057</v>
      </c>
      <c r="B1935" t="inlineStr">
        <is>
          <t>EEG</t>
        </is>
      </c>
    </row>
    <row r="1936">
      <c r="A1936" t="n">
        <v>210057</v>
      </c>
      <c r="B1936" t="inlineStr">
        <is>
          <t>EKG</t>
        </is>
      </c>
    </row>
    <row r="1937">
      <c r="A1937" t="n">
        <v>210057</v>
      </c>
      <c r="B1937" t="inlineStr">
        <is>
          <t>EMG</t>
        </is>
      </c>
    </row>
    <row r="1938">
      <c r="A1938" t="n">
        <v>210057</v>
      </c>
      <c r="B1938" t="inlineStr">
        <is>
          <t>HYP</t>
        </is>
      </c>
    </row>
    <row r="1939">
      <c r="A1939" t="n">
        <v>210057</v>
      </c>
      <c r="B1939" t="inlineStr">
        <is>
          <t>IRC</t>
        </is>
      </c>
    </row>
    <row r="1940">
      <c r="A1940" t="n">
        <v>210057</v>
      </c>
      <c r="B1940" t="inlineStr">
        <is>
          <t>LAB</t>
        </is>
      </c>
    </row>
    <row r="1941">
      <c r="A1941" t="n">
        <v>210057</v>
      </c>
      <c r="B1941" t="inlineStr">
        <is>
          <t>LIT</t>
        </is>
      </c>
    </row>
    <row r="1942">
      <c r="A1942" t="n">
        <v>210057</v>
      </c>
      <c r="B1942" t="inlineStr">
        <is>
          <t>MIS</t>
        </is>
      </c>
    </row>
    <row r="1943">
      <c r="A1943" t="n">
        <v>210057</v>
      </c>
      <c r="B1943" t="inlineStr">
        <is>
          <t>MRI</t>
        </is>
      </c>
    </row>
    <row r="1944">
      <c r="A1944" t="n">
        <v>210057</v>
      </c>
      <c r="B1944" t="inlineStr">
        <is>
          <t>MSG</t>
        </is>
      </c>
    </row>
    <row r="1945">
      <c r="A1945" t="n">
        <v>210057</v>
      </c>
      <c r="B1945" t="inlineStr">
        <is>
          <t>MSS</t>
        </is>
      </c>
    </row>
    <row r="1946">
      <c r="A1946" t="n">
        <v>210057</v>
      </c>
      <c r="B1946" t="inlineStr">
        <is>
          <t>NEO</t>
        </is>
      </c>
    </row>
    <row r="1947">
      <c r="A1947" t="n">
        <v>210057</v>
      </c>
      <c r="B1947" t="inlineStr">
        <is>
          <t>NUC</t>
        </is>
      </c>
    </row>
    <row r="1948">
      <c r="A1948" t="n">
        <v>210057</v>
      </c>
      <c r="B1948" t="inlineStr">
        <is>
          <t>NUR</t>
        </is>
      </c>
    </row>
    <row r="1949">
      <c r="A1949" t="n">
        <v>210057</v>
      </c>
      <c r="B1949" t="inlineStr">
        <is>
          <t>OA</t>
        </is>
      </c>
    </row>
    <row r="1950">
      <c r="A1950" t="n">
        <v>210057</v>
      </c>
      <c r="B1950" t="inlineStr">
        <is>
          <t>OBS</t>
        </is>
      </c>
    </row>
    <row r="1951">
      <c r="A1951" t="n">
        <v>210057</v>
      </c>
      <c r="B1951" t="inlineStr">
        <is>
          <t>OBV</t>
        </is>
      </c>
    </row>
    <row r="1952">
      <c r="A1952" t="n">
        <v>210057</v>
      </c>
      <c r="B1952" t="inlineStr">
        <is>
          <t>OR</t>
        </is>
      </c>
    </row>
    <row r="1953">
      <c r="A1953" t="n">
        <v>210057</v>
      </c>
      <c r="B1953" t="inlineStr">
        <is>
          <t>ORC</t>
        </is>
      </c>
    </row>
    <row r="1954">
      <c r="A1954" t="n">
        <v>210057</v>
      </c>
      <c r="B1954" t="inlineStr">
        <is>
          <t>OTH</t>
        </is>
      </c>
    </row>
    <row r="1955">
      <c r="A1955" t="n">
        <v>210057</v>
      </c>
      <c r="B1955" t="inlineStr">
        <is>
          <t>PDC</t>
        </is>
      </c>
    </row>
    <row r="1956">
      <c r="A1956" t="n">
        <v>210057</v>
      </c>
      <c r="B1956" t="inlineStr">
        <is>
          <t>PED</t>
        </is>
      </c>
    </row>
    <row r="1957">
      <c r="A1957" t="n">
        <v>210057</v>
      </c>
      <c r="B1957" t="inlineStr">
        <is>
          <t>PIC</t>
        </is>
      </c>
    </row>
    <row r="1958">
      <c r="A1958" t="n">
        <v>210057</v>
      </c>
      <c r="B1958" t="inlineStr">
        <is>
          <t>PSY</t>
        </is>
      </c>
    </row>
    <row r="1959">
      <c r="A1959" t="n">
        <v>210057</v>
      </c>
      <c r="B1959" t="inlineStr">
        <is>
          <t>PTH</t>
        </is>
      </c>
    </row>
    <row r="1960">
      <c r="A1960" t="n">
        <v>210057</v>
      </c>
      <c r="B1960" t="inlineStr">
        <is>
          <t>PUL</t>
        </is>
      </c>
    </row>
    <row r="1961">
      <c r="A1961" t="n">
        <v>210057</v>
      </c>
      <c r="B1961" t="inlineStr">
        <is>
          <t>RAD</t>
        </is>
      </c>
    </row>
    <row r="1962">
      <c r="A1962" t="n">
        <v>210057</v>
      </c>
      <c r="B1962" t="inlineStr">
        <is>
          <t>RAT</t>
        </is>
      </c>
    </row>
    <row r="1963">
      <c r="A1963" t="n">
        <v>210057</v>
      </c>
      <c r="B1963" t="inlineStr">
        <is>
          <t>RDL</t>
        </is>
      </c>
    </row>
    <row r="1964">
      <c r="A1964" t="n">
        <v>210057</v>
      </c>
      <c r="B1964" t="inlineStr">
        <is>
          <t>RES</t>
        </is>
      </c>
    </row>
    <row r="1965">
      <c r="A1965" t="n">
        <v>210057</v>
      </c>
      <c r="B1965" t="inlineStr">
        <is>
          <t>SDS</t>
        </is>
      </c>
    </row>
    <row r="1966">
      <c r="A1966" t="n">
        <v>210057</v>
      </c>
      <c r="B1966" t="inlineStr">
        <is>
          <t>STH</t>
        </is>
      </c>
    </row>
    <row r="1967">
      <c r="A1967" t="n">
        <v>210058</v>
      </c>
      <c r="B1967" t="inlineStr">
        <is>
          <t>ADM</t>
        </is>
      </c>
    </row>
    <row r="1968">
      <c r="A1968" t="n">
        <v>210058</v>
      </c>
      <c r="B1968" t="inlineStr">
        <is>
          <t>AMR</t>
        </is>
      </c>
    </row>
    <row r="1969">
      <c r="A1969" t="n">
        <v>210058</v>
      </c>
      <c r="B1969" t="inlineStr">
        <is>
          <t>ANS</t>
        </is>
      </c>
    </row>
    <row r="1970">
      <c r="A1970" t="n">
        <v>210058</v>
      </c>
      <c r="B1970" t="inlineStr">
        <is>
          <t>CAT</t>
        </is>
      </c>
    </row>
    <row r="1971">
      <c r="A1971" t="n">
        <v>210058</v>
      </c>
      <c r="B1971" t="inlineStr">
        <is>
          <t>CDS</t>
        </is>
      </c>
    </row>
    <row r="1972">
      <c r="A1972" t="n">
        <v>210058</v>
      </c>
      <c r="B1972" t="inlineStr">
        <is>
          <t>CL</t>
        </is>
      </c>
    </row>
    <row r="1973">
      <c r="A1973" t="n">
        <v>210058</v>
      </c>
      <c r="B1973" t="inlineStr">
        <is>
          <t>CRH</t>
        </is>
      </c>
    </row>
    <row r="1974">
      <c r="A1974" t="n">
        <v>210058</v>
      </c>
      <c r="B1974" t="inlineStr">
        <is>
          <t>EEG</t>
        </is>
      </c>
    </row>
    <row r="1975">
      <c r="A1975" t="n">
        <v>210058</v>
      </c>
      <c r="B1975" t="inlineStr">
        <is>
          <t>EKG</t>
        </is>
      </c>
    </row>
    <row r="1976">
      <c r="A1976" t="n">
        <v>210058</v>
      </c>
      <c r="B1976" t="inlineStr">
        <is>
          <t>IRC</t>
        </is>
      </c>
    </row>
    <row r="1977">
      <c r="A1977" t="n">
        <v>210058</v>
      </c>
      <c r="B1977" t="inlineStr">
        <is>
          <t>LAB</t>
        </is>
      </c>
    </row>
    <row r="1978">
      <c r="A1978" t="n">
        <v>210058</v>
      </c>
      <c r="B1978" t="inlineStr">
        <is>
          <t>MIS</t>
        </is>
      </c>
    </row>
    <row r="1979">
      <c r="A1979" t="n">
        <v>210058</v>
      </c>
      <c r="B1979" t="inlineStr">
        <is>
          <t>MRI</t>
        </is>
      </c>
    </row>
    <row r="1980">
      <c r="A1980" t="n">
        <v>210058</v>
      </c>
      <c r="B1980" t="inlineStr">
        <is>
          <t>MSG</t>
        </is>
      </c>
    </row>
    <row r="1981">
      <c r="A1981" t="n">
        <v>210058</v>
      </c>
      <c r="B1981" t="inlineStr">
        <is>
          <t>MSS</t>
        </is>
      </c>
    </row>
    <row r="1982">
      <c r="A1982" t="n">
        <v>210058</v>
      </c>
      <c r="B1982" t="inlineStr">
        <is>
          <t>OBV</t>
        </is>
      </c>
    </row>
    <row r="1983">
      <c r="A1983" t="n">
        <v>210058</v>
      </c>
      <c r="B1983" t="inlineStr">
        <is>
          <t>OR</t>
        </is>
      </c>
    </row>
    <row r="1984">
      <c r="A1984" t="n">
        <v>210058</v>
      </c>
      <c r="B1984" t="inlineStr">
        <is>
          <t>ORC</t>
        </is>
      </c>
    </row>
    <row r="1985">
      <c r="A1985" t="n">
        <v>210058</v>
      </c>
      <c r="B1985" t="inlineStr">
        <is>
          <t>OTH</t>
        </is>
      </c>
    </row>
    <row r="1986">
      <c r="A1986" t="n">
        <v>210058</v>
      </c>
      <c r="B1986" t="inlineStr">
        <is>
          <t>PTH</t>
        </is>
      </c>
    </row>
    <row r="1987">
      <c r="A1987" t="n">
        <v>210058</v>
      </c>
      <c r="B1987" t="inlineStr">
        <is>
          <t>RAD</t>
        </is>
      </c>
    </row>
    <row r="1988">
      <c r="A1988" t="n">
        <v>210058</v>
      </c>
      <c r="B1988" t="inlineStr">
        <is>
          <t>RDL</t>
        </is>
      </c>
    </row>
    <row r="1989">
      <c r="A1989" t="n">
        <v>210058</v>
      </c>
      <c r="B1989" t="inlineStr">
        <is>
          <t>REC</t>
        </is>
      </c>
    </row>
    <row r="1990">
      <c r="A1990" t="n">
        <v>210058</v>
      </c>
      <c r="B1990" t="inlineStr">
        <is>
          <t>RES</t>
        </is>
      </c>
    </row>
    <row r="1991">
      <c r="A1991" t="n">
        <v>210058</v>
      </c>
      <c r="B1991" t="inlineStr">
        <is>
          <t>RHB</t>
        </is>
      </c>
    </row>
    <row r="1992">
      <c r="A1992" t="n">
        <v>210058</v>
      </c>
      <c r="B1992" t="inlineStr">
        <is>
          <t>SDS</t>
        </is>
      </c>
    </row>
    <row r="1993">
      <c r="A1993" t="n">
        <v>210058</v>
      </c>
      <c r="B1993" t="inlineStr">
        <is>
          <t>STH</t>
        </is>
      </c>
    </row>
    <row r="1994">
      <c r="A1994" t="n">
        <v>210060</v>
      </c>
      <c r="B1994" t="inlineStr">
        <is>
          <t>ADM</t>
        </is>
      </c>
    </row>
    <row r="1995">
      <c r="A1995" t="n">
        <v>210060</v>
      </c>
      <c r="B1995" t="inlineStr">
        <is>
          <t>AMR</t>
        </is>
      </c>
    </row>
    <row r="1996">
      <c r="A1996" t="n">
        <v>210060</v>
      </c>
      <c r="B1996" t="inlineStr">
        <is>
          <t>ANS</t>
        </is>
      </c>
    </row>
    <row r="1997">
      <c r="A1997" t="n">
        <v>210060</v>
      </c>
      <c r="B1997" t="inlineStr">
        <is>
          <t>CAT</t>
        </is>
      </c>
    </row>
    <row r="1998">
      <c r="A1998" t="n">
        <v>210060</v>
      </c>
      <c r="B1998" t="inlineStr">
        <is>
          <t>CDS</t>
        </is>
      </c>
    </row>
    <row r="1999">
      <c r="A1999" t="n">
        <v>210060</v>
      </c>
      <c r="B1999" t="inlineStr">
        <is>
          <t>CL</t>
        </is>
      </c>
    </row>
    <row r="2000">
      <c r="A2000" t="n">
        <v>210060</v>
      </c>
      <c r="B2000" t="inlineStr">
        <is>
          <t>EEG</t>
        </is>
      </c>
    </row>
    <row r="2001">
      <c r="A2001" t="n">
        <v>210060</v>
      </c>
      <c r="B2001" t="inlineStr">
        <is>
          <t>EKG</t>
        </is>
      </c>
    </row>
    <row r="2002">
      <c r="A2002" t="n">
        <v>210060</v>
      </c>
      <c r="B2002" t="inlineStr">
        <is>
          <t>EMG</t>
        </is>
      </c>
    </row>
    <row r="2003">
      <c r="A2003" t="n">
        <v>210060</v>
      </c>
      <c r="B2003" t="inlineStr">
        <is>
          <t>IRC</t>
        </is>
      </c>
    </row>
    <row r="2004">
      <c r="A2004" t="n">
        <v>210060</v>
      </c>
      <c r="B2004" t="inlineStr">
        <is>
          <t>LAB</t>
        </is>
      </c>
    </row>
    <row r="2005">
      <c r="A2005" t="n">
        <v>210060</v>
      </c>
      <c r="B2005" t="inlineStr">
        <is>
          <t>LIT</t>
        </is>
      </c>
    </row>
    <row r="2006">
      <c r="A2006" t="n">
        <v>210060</v>
      </c>
      <c r="B2006" t="inlineStr">
        <is>
          <t>MIS</t>
        </is>
      </c>
    </row>
    <row r="2007">
      <c r="A2007" t="n">
        <v>210060</v>
      </c>
      <c r="B2007" t="inlineStr">
        <is>
          <t>MRI</t>
        </is>
      </c>
    </row>
    <row r="2008">
      <c r="A2008" t="n">
        <v>210060</v>
      </c>
      <c r="B2008" t="inlineStr">
        <is>
          <t>MSG</t>
        </is>
      </c>
    </row>
    <row r="2009">
      <c r="A2009" t="n">
        <v>210060</v>
      </c>
      <c r="B2009" t="inlineStr">
        <is>
          <t>MSS</t>
        </is>
      </c>
    </row>
    <row r="2010">
      <c r="A2010" t="n">
        <v>210060</v>
      </c>
      <c r="B2010" t="inlineStr">
        <is>
          <t>NUC</t>
        </is>
      </c>
    </row>
    <row r="2011">
      <c r="A2011" t="n">
        <v>210060</v>
      </c>
      <c r="B2011" t="inlineStr">
        <is>
          <t>OBV</t>
        </is>
      </c>
    </row>
    <row r="2012">
      <c r="A2012" t="n">
        <v>210060</v>
      </c>
      <c r="B2012" t="inlineStr">
        <is>
          <t>OR</t>
        </is>
      </c>
    </row>
    <row r="2013">
      <c r="A2013" t="n">
        <v>210060</v>
      </c>
      <c r="B2013" t="inlineStr">
        <is>
          <t>OTH</t>
        </is>
      </c>
    </row>
    <row r="2014">
      <c r="A2014" t="n">
        <v>210060</v>
      </c>
      <c r="B2014" t="inlineStr">
        <is>
          <t>PTH</t>
        </is>
      </c>
    </row>
    <row r="2015">
      <c r="A2015" t="n">
        <v>210060</v>
      </c>
      <c r="B2015" t="inlineStr">
        <is>
          <t>RAD</t>
        </is>
      </c>
    </row>
    <row r="2016">
      <c r="A2016" t="n">
        <v>210060</v>
      </c>
      <c r="B2016" t="inlineStr">
        <is>
          <t>RDL</t>
        </is>
      </c>
    </row>
    <row r="2017">
      <c r="A2017" t="n">
        <v>210060</v>
      </c>
      <c r="B2017" t="inlineStr">
        <is>
          <t>RES</t>
        </is>
      </c>
    </row>
    <row r="2018">
      <c r="A2018" t="n">
        <v>210060</v>
      </c>
      <c r="B2018" t="inlineStr">
        <is>
          <t>SDS</t>
        </is>
      </c>
    </row>
    <row r="2019">
      <c r="A2019" t="n">
        <v>210060</v>
      </c>
      <c r="B2019" t="inlineStr">
        <is>
          <t>STH</t>
        </is>
      </c>
    </row>
    <row r="2020">
      <c r="A2020" t="n">
        <v>210061</v>
      </c>
      <c r="B2020" t="inlineStr">
        <is>
          <t>ADM</t>
        </is>
      </c>
    </row>
    <row r="2021">
      <c r="A2021" t="n">
        <v>210061</v>
      </c>
      <c r="B2021" t="inlineStr">
        <is>
          <t>AMR</t>
        </is>
      </c>
    </row>
    <row r="2022">
      <c r="A2022" t="n">
        <v>210061</v>
      </c>
      <c r="B2022" t="inlineStr">
        <is>
          <t>ANS</t>
        </is>
      </c>
    </row>
    <row r="2023">
      <c r="A2023" t="n">
        <v>210061</v>
      </c>
      <c r="B2023" t="inlineStr">
        <is>
          <t>CAT</t>
        </is>
      </c>
    </row>
    <row r="2024">
      <c r="A2024" t="n">
        <v>210061</v>
      </c>
      <c r="B2024" t="inlineStr">
        <is>
          <t>CDS</t>
        </is>
      </c>
    </row>
    <row r="2025">
      <c r="A2025" t="n">
        <v>210061</v>
      </c>
      <c r="B2025" t="inlineStr">
        <is>
          <t>CL</t>
        </is>
      </c>
    </row>
    <row r="2026">
      <c r="A2026" t="n">
        <v>210061</v>
      </c>
      <c r="B2026" t="inlineStr">
        <is>
          <t>EEG</t>
        </is>
      </c>
    </row>
    <row r="2027">
      <c r="A2027" t="n">
        <v>210061</v>
      </c>
      <c r="B2027" t="inlineStr">
        <is>
          <t>EKG</t>
        </is>
      </c>
    </row>
    <row r="2028">
      <c r="A2028" t="n">
        <v>210061</v>
      </c>
      <c r="B2028" t="inlineStr">
        <is>
          <t>EMG</t>
        </is>
      </c>
    </row>
    <row r="2029">
      <c r="A2029" t="n">
        <v>210061</v>
      </c>
      <c r="B2029" t="inlineStr">
        <is>
          <t>IRC</t>
        </is>
      </c>
    </row>
    <row r="2030">
      <c r="A2030" t="n">
        <v>210061</v>
      </c>
      <c r="B2030" t="inlineStr">
        <is>
          <t>LAB</t>
        </is>
      </c>
    </row>
    <row r="2031">
      <c r="A2031" t="n">
        <v>210061</v>
      </c>
      <c r="B2031" t="inlineStr">
        <is>
          <t>LIT</t>
        </is>
      </c>
    </row>
    <row r="2032">
      <c r="A2032" t="n">
        <v>210061</v>
      </c>
      <c r="B2032" t="inlineStr">
        <is>
          <t>MIS</t>
        </is>
      </c>
    </row>
    <row r="2033">
      <c r="A2033" t="n">
        <v>210061</v>
      </c>
      <c r="B2033" t="inlineStr">
        <is>
          <t>MRI</t>
        </is>
      </c>
    </row>
    <row r="2034">
      <c r="A2034" t="n">
        <v>210061</v>
      </c>
      <c r="B2034" t="inlineStr">
        <is>
          <t>MSG</t>
        </is>
      </c>
    </row>
    <row r="2035">
      <c r="A2035" t="n">
        <v>210061</v>
      </c>
      <c r="B2035" t="inlineStr">
        <is>
          <t>MSS</t>
        </is>
      </c>
    </row>
    <row r="2036">
      <c r="A2036" t="n">
        <v>210061</v>
      </c>
      <c r="B2036" t="inlineStr">
        <is>
          <t>NUC</t>
        </is>
      </c>
    </row>
    <row r="2037">
      <c r="A2037" t="n">
        <v>210061</v>
      </c>
      <c r="B2037" t="inlineStr">
        <is>
          <t>OBV</t>
        </is>
      </c>
    </row>
    <row r="2038">
      <c r="A2038" t="n">
        <v>210061</v>
      </c>
      <c r="B2038" t="inlineStr">
        <is>
          <t>OR</t>
        </is>
      </c>
    </row>
    <row r="2039">
      <c r="A2039" t="n">
        <v>210061</v>
      </c>
      <c r="B2039" t="inlineStr">
        <is>
          <t>ORC</t>
        </is>
      </c>
    </row>
    <row r="2040">
      <c r="A2040" t="n">
        <v>210061</v>
      </c>
      <c r="B2040" t="inlineStr">
        <is>
          <t>OTH</t>
        </is>
      </c>
    </row>
    <row r="2041">
      <c r="A2041" t="n">
        <v>210061</v>
      </c>
      <c r="B2041" t="inlineStr">
        <is>
          <t>PTH</t>
        </is>
      </c>
    </row>
    <row r="2042">
      <c r="A2042" t="n">
        <v>210061</v>
      </c>
      <c r="B2042" t="inlineStr">
        <is>
          <t>PUL</t>
        </is>
      </c>
    </row>
    <row r="2043">
      <c r="A2043" t="n">
        <v>210061</v>
      </c>
      <c r="B2043" t="inlineStr">
        <is>
          <t>RAD</t>
        </is>
      </c>
    </row>
    <row r="2044">
      <c r="A2044" t="n">
        <v>210061</v>
      </c>
      <c r="B2044" t="inlineStr">
        <is>
          <t>RAT</t>
        </is>
      </c>
    </row>
    <row r="2045">
      <c r="A2045" t="n">
        <v>210061</v>
      </c>
      <c r="B2045" t="inlineStr">
        <is>
          <t>RDL</t>
        </is>
      </c>
    </row>
    <row r="2046">
      <c r="A2046" t="n">
        <v>210061</v>
      </c>
      <c r="B2046" t="inlineStr">
        <is>
          <t>RES</t>
        </is>
      </c>
    </row>
    <row r="2047">
      <c r="A2047" t="n">
        <v>210061</v>
      </c>
      <c r="B2047" t="inlineStr">
        <is>
          <t>SDS</t>
        </is>
      </c>
    </row>
    <row r="2048">
      <c r="A2048" t="n">
        <v>210061</v>
      </c>
      <c r="B2048" t="inlineStr">
        <is>
          <t>STH</t>
        </is>
      </c>
    </row>
    <row r="2049">
      <c r="A2049" t="n">
        <v>210062</v>
      </c>
      <c r="B2049" t="inlineStr">
        <is>
          <t>ADM</t>
        </is>
      </c>
    </row>
    <row r="2050">
      <c r="A2050" t="n">
        <v>210062</v>
      </c>
      <c r="B2050" t="inlineStr">
        <is>
          <t>AMR</t>
        </is>
      </c>
    </row>
    <row r="2051">
      <c r="A2051" t="n">
        <v>210062</v>
      </c>
      <c r="B2051" t="inlineStr">
        <is>
          <t>ANS</t>
        </is>
      </c>
    </row>
    <row r="2052">
      <c r="A2052" t="n">
        <v>210062</v>
      </c>
      <c r="B2052" t="inlineStr">
        <is>
          <t>CAT</t>
        </is>
      </c>
    </row>
    <row r="2053">
      <c r="A2053" t="n">
        <v>210062</v>
      </c>
      <c r="B2053" t="inlineStr">
        <is>
          <t>CDS</t>
        </is>
      </c>
    </row>
    <row r="2054">
      <c r="A2054" t="n">
        <v>210062</v>
      </c>
      <c r="B2054" t="inlineStr">
        <is>
          <t>CL</t>
        </is>
      </c>
    </row>
    <row r="2055">
      <c r="A2055" t="n">
        <v>210062</v>
      </c>
      <c r="B2055" t="inlineStr">
        <is>
          <t>DEL</t>
        </is>
      </c>
    </row>
    <row r="2056">
      <c r="A2056" t="n">
        <v>210062</v>
      </c>
      <c r="B2056" t="inlineStr">
        <is>
          <t>EEG</t>
        </is>
      </c>
    </row>
    <row r="2057">
      <c r="A2057" t="n">
        <v>210062</v>
      </c>
      <c r="B2057" t="inlineStr">
        <is>
          <t>EKG</t>
        </is>
      </c>
    </row>
    <row r="2058">
      <c r="A2058" t="n">
        <v>210062</v>
      </c>
      <c r="B2058" t="inlineStr">
        <is>
          <t>EMG</t>
        </is>
      </c>
    </row>
    <row r="2059">
      <c r="A2059" t="n">
        <v>210062</v>
      </c>
      <c r="B2059" t="inlineStr">
        <is>
          <t>IRC</t>
        </is>
      </c>
    </row>
    <row r="2060">
      <c r="A2060" t="n">
        <v>210062</v>
      </c>
      <c r="B2060" t="inlineStr">
        <is>
          <t>LAB</t>
        </is>
      </c>
    </row>
    <row r="2061">
      <c r="A2061" t="n">
        <v>210062</v>
      </c>
      <c r="B2061" t="inlineStr">
        <is>
          <t>LIT</t>
        </is>
      </c>
    </row>
    <row r="2062">
      <c r="A2062" t="n">
        <v>210062</v>
      </c>
      <c r="B2062" t="inlineStr">
        <is>
          <t>MIS</t>
        </is>
      </c>
    </row>
    <row r="2063">
      <c r="A2063" t="n">
        <v>210062</v>
      </c>
      <c r="B2063" t="inlineStr">
        <is>
          <t>MRI</t>
        </is>
      </c>
    </row>
    <row r="2064">
      <c r="A2064" t="n">
        <v>210062</v>
      </c>
      <c r="B2064" t="inlineStr">
        <is>
          <t>MSG</t>
        </is>
      </c>
    </row>
    <row r="2065">
      <c r="A2065" t="n">
        <v>210062</v>
      </c>
      <c r="B2065" t="inlineStr">
        <is>
          <t>MSS</t>
        </is>
      </c>
    </row>
    <row r="2066">
      <c r="A2066" t="n">
        <v>210062</v>
      </c>
      <c r="B2066" t="inlineStr">
        <is>
          <t>NUC</t>
        </is>
      </c>
    </row>
    <row r="2067">
      <c r="A2067" t="n">
        <v>210062</v>
      </c>
      <c r="B2067" t="inlineStr">
        <is>
          <t>NUR</t>
        </is>
      </c>
    </row>
    <row r="2068">
      <c r="A2068" t="n">
        <v>210062</v>
      </c>
      <c r="B2068" t="inlineStr">
        <is>
          <t>OBS</t>
        </is>
      </c>
    </row>
    <row r="2069">
      <c r="A2069" t="n">
        <v>210062</v>
      </c>
      <c r="B2069" t="inlineStr">
        <is>
          <t>OBV</t>
        </is>
      </c>
    </row>
    <row r="2070">
      <c r="A2070" t="n">
        <v>210062</v>
      </c>
      <c r="B2070" t="inlineStr">
        <is>
          <t>OR</t>
        </is>
      </c>
    </row>
    <row r="2071">
      <c r="A2071" t="n">
        <v>210062</v>
      </c>
      <c r="B2071" t="inlineStr">
        <is>
          <t>OTH</t>
        </is>
      </c>
    </row>
    <row r="2072">
      <c r="A2072" t="n">
        <v>210062</v>
      </c>
      <c r="B2072" t="inlineStr">
        <is>
          <t>PDC</t>
        </is>
      </c>
    </row>
    <row r="2073">
      <c r="A2073" t="n">
        <v>210062</v>
      </c>
      <c r="B2073" t="inlineStr">
        <is>
          <t>PED</t>
        </is>
      </c>
    </row>
    <row r="2074">
      <c r="A2074" t="n">
        <v>210062</v>
      </c>
      <c r="B2074" t="inlineStr">
        <is>
          <t>PRE</t>
        </is>
      </c>
    </row>
    <row r="2075">
      <c r="A2075" t="n">
        <v>210062</v>
      </c>
      <c r="B2075" t="inlineStr">
        <is>
          <t>PSY</t>
        </is>
      </c>
    </row>
    <row r="2076">
      <c r="A2076" t="n">
        <v>210062</v>
      </c>
      <c r="B2076" t="inlineStr">
        <is>
          <t>PTH</t>
        </is>
      </c>
    </row>
    <row r="2077">
      <c r="A2077" t="n">
        <v>210062</v>
      </c>
      <c r="B2077" t="inlineStr">
        <is>
          <t>PUL</t>
        </is>
      </c>
    </row>
    <row r="2078">
      <c r="A2078" t="n">
        <v>210062</v>
      </c>
      <c r="B2078" t="inlineStr">
        <is>
          <t>RAD</t>
        </is>
      </c>
    </row>
    <row r="2079">
      <c r="A2079" t="n">
        <v>210062</v>
      </c>
      <c r="B2079" t="inlineStr">
        <is>
          <t>RAT</t>
        </is>
      </c>
    </row>
    <row r="2080">
      <c r="A2080" t="n">
        <v>210062</v>
      </c>
      <c r="B2080" t="inlineStr">
        <is>
          <t>RDL</t>
        </is>
      </c>
    </row>
    <row r="2081">
      <c r="A2081" t="n">
        <v>210062</v>
      </c>
      <c r="B2081" t="inlineStr">
        <is>
          <t>RES</t>
        </is>
      </c>
    </row>
    <row r="2082">
      <c r="A2082" t="n">
        <v>210062</v>
      </c>
      <c r="B2082" t="inlineStr">
        <is>
          <t>SDS</t>
        </is>
      </c>
    </row>
    <row r="2083">
      <c r="A2083" t="n">
        <v>210062</v>
      </c>
      <c r="B2083" t="inlineStr">
        <is>
          <t>STH</t>
        </is>
      </c>
    </row>
    <row r="2084">
      <c r="A2084" t="n">
        <v>210063</v>
      </c>
      <c r="B2084" t="inlineStr">
        <is>
          <t>ADM</t>
        </is>
      </c>
    </row>
    <row r="2085">
      <c r="A2085" t="n">
        <v>210063</v>
      </c>
      <c r="B2085" t="inlineStr">
        <is>
          <t>AMR</t>
        </is>
      </c>
    </row>
    <row r="2086">
      <c r="A2086" t="n">
        <v>210063</v>
      </c>
      <c r="B2086" t="inlineStr">
        <is>
          <t>ANS</t>
        </is>
      </c>
    </row>
    <row r="2087">
      <c r="A2087" t="n">
        <v>210063</v>
      </c>
      <c r="B2087" t="inlineStr">
        <is>
          <t>AUD</t>
        </is>
      </c>
    </row>
    <row r="2088">
      <c r="A2088" t="n">
        <v>210063</v>
      </c>
      <c r="B2088" t="inlineStr">
        <is>
          <t>CAT</t>
        </is>
      </c>
    </row>
    <row r="2089">
      <c r="A2089" t="n">
        <v>210063</v>
      </c>
      <c r="B2089" t="inlineStr">
        <is>
          <t>CCU</t>
        </is>
      </c>
    </row>
    <row r="2090">
      <c r="A2090" t="n">
        <v>210063</v>
      </c>
      <c r="B2090" t="inlineStr">
        <is>
          <t>CDS</t>
        </is>
      </c>
    </row>
    <row r="2091">
      <c r="A2091" t="n">
        <v>210063</v>
      </c>
      <c r="B2091" t="inlineStr">
        <is>
          <t>CL</t>
        </is>
      </c>
    </row>
    <row r="2092">
      <c r="A2092" t="n">
        <v>210063</v>
      </c>
      <c r="B2092" t="inlineStr">
        <is>
          <t>DEF</t>
        </is>
      </c>
    </row>
    <row r="2093">
      <c r="A2093" t="n">
        <v>210063</v>
      </c>
      <c r="B2093" t="inlineStr">
        <is>
          <t>DEL</t>
        </is>
      </c>
    </row>
    <row r="2094">
      <c r="A2094" t="n">
        <v>210063</v>
      </c>
      <c r="B2094" t="inlineStr">
        <is>
          <t>EEG</t>
        </is>
      </c>
    </row>
    <row r="2095">
      <c r="A2095" t="n">
        <v>210063</v>
      </c>
      <c r="B2095" t="inlineStr">
        <is>
          <t>EKG</t>
        </is>
      </c>
    </row>
    <row r="2096">
      <c r="A2096" t="n">
        <v>210063</v>
      </c>
      <c r="B2096" t="inlineStr">
        <is>
          <t>EMG</t>
        </is>
      </c>
    </row>
    <row r="2097">
      <c r="A2097" t="n">
        <v>210063</v>
      </c>
      <c r="B2097" t="inlineStr">
        <is>
          <t>IRC</t>
        </is>
      </c>
    </row>
    <row r="2098">
      <c r="A2098" t="n">
        <v>210063</v>
      </c>
      <c r="B2098" t="inlineStr">
        <is>
          <t>LAB</t>
        </is>
      </c>
    </row>
    <row r="2099">
      <c r="A2099" t="n">
        <v>210063</v>
      </c>
      <c r="B2099" t="inlineStr">
        <is>
          <t>LIT</t>
        </is>
      </c>
    </row>
    <row r="2100">
      <c r="A2100" t="n">
        <v>210063</v>
      </c>
      <c r="B2100" t="inlineStr">
        <is>
          <t>MIS</t>
        </is>
      </c>
    </row>
    <row r="2101">
      <c r="A2101" t="n">
        <v>210063</v>
      </c>
      <c r="B2101" t="inlineStr">
        <is>
          <t>MRI</t>
        </is>
      </c>
    </row>
    <row r="2102">
      <c r="A2102" t="n">
        <v>210063</v>
      </c>
      <c r="B2102" t="inlineStr">
        <is>
          <t>MSG</t>
        </is>
      </c>
    </row>
    <row r="2103">
      <c r="A2103" t="n">
        <v>210063</v>
      </c>
      <c r="B2103" t="inlineStr">
        <is>
          <t>MSS</t>
        </is>
      </c>
    </row>
    <row r="2104">
      <c r="A2104" t="n">
        <v>210063</v>
      </c>
      <c r="B2104" t="inlineStr">
        <is>
          <t>NEO</t>
        </is>
      </c>
    </row>
    <row r="2105">
      <c r="A2105" t="n">
        <v>210063</v>
      </c>
      <c r="B2105" t="inlineStr">
        <is>
          <t>NUC</t>
        </is>
      </c>
    </row>
    <row r="2106">
      <c r="A2106" t="n">
        <v>210063</v>
      </c>
      <c r="B2106" t="inlineStr">
        <is>
          <t>NUR</t>
        </is>
      </c>
    </row>
    <row r="2107">
      <c r="A2107" t="n">
        <v>210063</v>
      </c>
      <c r="B2107" t="inlineStr">
        <is>
          <t>OBS</t>
        </is>
      </c>
    </row>
    <row r="2108">
      <c r="A2108" t="n">
        <v>210063</v>
      </c>
      <c r="B2108" t="inlineStr">
        <is>
          <t>OBV</t>
        </is>
      </c>
    </row>
    <row r="2109">
      <c r="A2109" t="n">
        <v>210063</v>
      </c>
      <c r="B2109" t="inlineStr">
        <is>
          <t>OR</t>
        </is>
      </c>
    </row>
    <row r="2110">
      <c r="A2110" t="n">
        <v>210063</v>
      </c>
      <c r="B2110" t="inlineStr">
        <is>
          <t>ORC</t>
        </is>
      </c>
    </row>
    <row r="2111">
      <c r="A2111" t="n">
        <v>210063</v>
      </c>
      <c r="B2111" t="inlineStr">
        <is>
          <t>OTH</t>
        </is>
      </c>
    </row>
    <row r="2112">
      <c r="A2112" t="n">
        <v>210063</v>
      </c>
      <c r="B2112" t="inlineStr">
        <is>
          <t>PDC</t>
        </is>
      </c>
    </row>
    <row r="2113">
      <c r="A2113" t="n">
        <v>210063</v>
      </c>
      <c r="B2113" t="inlineStr">
        <is>
          <t>PSY</t>
        </is>
      </c>
    </row>
    <row r="2114">
      <c r="A2114" t="n">
        <v>210063</v>
      </c>
      <c r="B2114" t="inlineStr">
        <is>
          <t>PTH</t>
        </is>
      </c>
    </row>
    <row r="2115">
      <c r="A2115" t="n">
        <v>210063</v>
      </c>
      <c r="B2115" t="inlineStr">
        <is>
          <t>PUL</t>
        </is>
      </c>
    </row>
    <row r="2116">
      <c r="A2116" t="n">
        <v>210063</v>
      </c>
      <c r="B2116" t="inlineStr">
        <is>
          <t>RAD</t>
        </is>
      </c>
    </row>
    <row r="2117">
      <c r="A2117" t="n">
        <v>210063</v>
      </c>
      <c r="B2117" t="inlineStr">
        <is>
          <t>RAT</t>
        </is>
      </c>
    </row>
    <row r="2118">
      <c r="A2118" t="n">
        <v>210063</v>
      </c>
      <c r="B2118" t="inlineStr">
        <is>
          <t>RDL</t>
        </is>
      </c>
    </row>
    <row r="2119">
      <c r="A2119" t="n">
        <v>210063</v>
      </c>
      <c r="B2119" t="inlineStr">
        <is>
          <t>RES</t>
        </is>
      </c>
    </row>
    <row r="2120">
      <c r="A2120" t="n">
        <v>210063</v>
      </c>
      <c r="B2120" t="inlineStr">
        <is>
          <t>SDS</t>
        </is>
      </c>
    </row>
    <row r="2121">
      <c r="A2121" t="n">
        <v>210063</v>
      </c>
      <c r="B2121" t="inlineStr">
        <is>
          <t>STH</t>
        </is>
      </c>
    </row>
    <row r="2122">
      <c r="A2122" t="n">
        <v>210064</v>
      </c>
      <c r="B2122" t="inlineStr">
        <is>
          <t>ADM</t>
        </is>
      </c>
    </row>
    <row r="2123">
      <c r="A2123" t="n">
        <v>210064</v>
      </c>
      <c r="B2123" t="inlineStr">
        <is>
          <t>AMR</t>
        </is>
      </c>
    </row>
    <row r="2124">
      <c r="A2124" t="n">
        <v>210064</v>
      </c>
      <c r="B2124" t="inlineStr">
        <is>
          <t>ANS</t>
        </is>
      </c>
    </row>
    <row r="2125">
      <c r="A2125" t="n">
        <v>210064</v>
      </c>
      <c r="B2125" t="inlineStr">
        <is>
          <t>CAT</t>
        </is>
      </c>
    </row>
    <row r="2126">
      <c r="A2126" t="n">
        <v>210064</v>
      </c>
      <c r="B2126" t="inlineStr">
        <is>
          <t>CDS</t>
        </is>
      </c>
    </row>
    <row r="2127">
      <c r="A2127" t="n">
        <v>210064</v>
      </c>
      <c r="B2127" t="inlineStr">
        <is>
          <t>CL</t>
        </is>
      </c>
    </row>
    <row r="2128">
      <c r="A2128" t="n">
        <v>210064</v>
      </c>
      <c r="B2128" t="inlineStr">
        <is>
          <t>CRH</t>
        </is>
      </c>
    </row>
    <row r="2129">
      <c r="A2129" t="n">
        <v>210064</v>
      </c>
      <c r="B2129" t="inlineStr">
        <is>
          <t>EEG</t>
        </is>
      </c>
    </row>
    <row r="2130">
      <c r="A2130" t="n">
        <v>210064</v>
      </c>
      <c r="B2130" t="inlineStr">
        <is>
          <t>EKG</t>
        </is>
      </c>
    </row>
    <row r="2131">
      <c r="A2131" t="n">
        <v>210064</v>
      </c>
      <c r="B2131" t="inlineStr">
        <is>
          <t>EMG</t>
        </is>
      </c>
    </row>
    <row r="2132">
      <c r="A2132" t="n">
        <v>210064</v>
      </c>
      <c r="B2132" t="inlineStr">
        <is>
          <t>IRC</t>
        </is>
      </c>
    </row>
    <row r="2133">
      <c r="A2133" t="n">
        <v>210064</v>
      </c>
      <c r="B2133" t="inlineStr">
        <is>
          <t>LAB</t>
        </is>
      </c>
    </row>
    <row r="2134">
      <c r="A2134" t="n">
        <v>210064</v>
      </c>
      <c r="B2134" t="inlineStr">
        <is>
          <t>MRI</t>
        </is>
      </c>
    </row>
    <row r="2135">
      <c r="A2135" t="n">
        <v>210064</v>
      </c>
      <c r="B2135" t="inlineStr">
        <is>
          <t>MSS</t>
        </is>
      </c>
    </row>
    <row r="2136">
      <c r="A2136" t="n">
        <v>210064</v>
      </c>
      <c r="B2136" t="inlineStr">
        <is>
          <t>NUC</t>
        </is>
      </c>
    </row>
    <row r="2137">
      <c r="A2137" t="n">
        <v>210064</v>
      </c>
      <c r="B2137" t="inlineStr">
        <is>
          <t>OR</t>
        </is>
      </c>
    </row>
    <row r="2138">
      <c r="A2138" t="n">
        <v>210064</v>
      </c>
      <c r="B2138" t="inlineStr">
        <is>
          <t>ORC</t>
        </is>
      </c>
    </row>
    <row r="2139">
      <c r="A2139" t="n">
        <v>210064</v>
      </c>
      <c r="B2139" t="inlineStr">
        <is>
          <t>OTH</t>
        </is>
      </c>
    </row>
    <row r="2140">
      <c r="A2140" t="n">
        <v>210064</v>
      </c>
      <c r="B2140" t="inlineStr">
        <is>
          <t>PDC</t>
        </is>
      </c>
    </row>
    <row r="2141">
      <c r="A2141" t="n">
        <v>210064</v>
      </c>
      <c r="B2141" t="inlineStr">
        <is>
          <t>PTH</t>
        </is>
      </c>
    </row>
    <row r="2142">
      <c r="A2142" t="n">
        <v>210064</v>
      </c>
      <c r="B2142" t="inlineStr">
        <is>
          <t>RAD</t>
        </is>
      </c>
    </row>
    <row r="2143">
      <c r="A2143" t="n">
        <v>210064</v>
      </c>
      <c r="B2143" t="inlineStr">
        <is>
          <t>RAT</t>
        </is>
      </c>
    </row>
    <row r="2144">
      <c r="A2144" t="n">
        <v>210064</v>
      </c>
      <c r="B2144" t="inlineStr">
        <is>
          <t>RDL</t>
        </is>
      </c>
    </row>
    <row r="2145">
      <c r="A2145" t="n">
        <v>210064</v>
      </c>
      <c r="B2145" t="inlineStr">
        <is>
          <t>RDS</t>
        </is>
      </c>
    </row>
    <row r="2146">
      <c r="A2146" t="n">
        <v>210064</v>
      </c>
      <c r="B2146" t="inlineStr">
        <is>
          <t>REC</t>
        </is>
      </c>
    </row>
    <row r="2147">
      <c r="A2147" t="n">
        <v>210064</v>
      </c>
      <c r="B2147" t="inlineStr">
        <is>
          <t>RES</t>
        </is>
      </c>
    </row>
    <row r="2148">
      <c r="A2148" t="n">
        <v>210064</v>
      </c>
      <c r="B2148" t="inlineStr">
        <is>
          <t>RHB</t>
        </is>
      </c>
    </row>
    <row r="2149">
      <c r="A2149" t="n">
        <v>210064</v>
      </c>
      <c r="B2149" t="inlineStr">
        <is>
          <t>SDS</t>
        </is>
      </c>
    </row>
    <row r="2150">
      <c r="A2150" t="n">
        <v>210064</v>
      </c>
      <c r="B2150" t="inlineStr">
        <is>
          <t>STH</t>
        </is>
      </c>
    </row>
    <row r="2151">
      <c r="A2151" t="n">
        <v>210065</v>
      </c>
      <c r="B2151" t="inlineStr">
        <is>
          <t>ADM</t>
        </is>
      </c>
    </row>
    <row r="2152">
      <c r="A2152" t="n">
        <v>210065</v>
      </c>
      <c r="B2152" t="inlineStr">
        <is>
          <t>AMR</t>
        </is>
      </c>
    </row>
    <row r="2153">
      <c r="A2153" t="n">
        <v>210065</v>
      </c>
      <c r="B2153" t="inlineStr">
        <is>
          <t>ANS</t>
        </is>
      </c>
    </row>
    <row r="2154">
      <c r="A2154" t="n">
        <v>210065</v>
      </c>
      <c r="B2154" t="inlineStr">
        <is>
          <t>CAT</t>
        </is>
      </c>
    </row>
    <row r="2155">
      <c r="A2155" t="n">
        <v>210065</v>
      </c>
      <c r="B2155" t="inlineStr">
        <is>
          <t>CDS</t>
        </is>
      </c>
    </row>
    <row r="2156">
      <c r="A2156" t="n">
        <v>210065</v>
      </c>
      <c r="B2156" t="inlineStr">
        <is>
          <t>CL</t>
        </is>
      </c>
    </row>
    <row r="2157">
      <c r="A2157" t="n">
        <v>210065</v>
      </c>
      <c r="B2157" t="inlineStr">
        <is>
          <t>DEL</t>
        </is>
      </c>
    </row>
    <row r="2158">
      <c r="A2158" t="n">
        <v>210065</v>
      </c>
      <c r="B2158" t="inlineStr">
        <is>
          <t>EEG</t>
        </is>
      </c>
    </row>
    <row r="2159">
      <c r="A2159" t="n">
        <v>210065</v>
      </c>
      <c r="B2159" t="inlineStr">
        <is>
          <t>EKG</t>
        </is>
      </c>
    </row>
    <row r="2160">
      <c r="A2160" t="n">
        <v>210065</v>
      </c>
      <c r="B2160" t="inlineStr">
        <is>
          <t>EMG</t>
        </is>
      </c>
    </row>
    <row r="2161">
      <c r="A2161" t="n">
        <v>210065</v>
      </c>
      <c r="B2161" t="inlineStr">
        <is>
          <t>IRC</t>
        </is>
      </c>
    </row>
    <row r="2162">
      <c r="A2162" t="n">
        <v>210065</v>
      </c>
      <c r="B2162" t="inlineStr">
        <is>
          <t>LAB</t>
        </is>
      </c>
    </row>
    <row r="2163">
      <c r="A2163" t="n">
        <v>210065</v>
      </c>
      <c r="B2163" t="inlineStr">
        <is>
          <t>MIS</t>
        </is>
      </c>
    </row>
    <row r="2164">
      <c r="A2164" t="n">
        <v>210065</v>
      </c>
      <c r="B2164" t="inlineStr">
        <is>
          <t>MRI</t>
        </is>
      </c>
    </row>
    <row r="2165">
      <c r="A2165" t="n">
        <v>210065</v>
      </c>
      <c r="B2165" t="inlineStr">
        <is>
          <t>MSG</t>
        </is>
      </c>
    </row>
    <row r="2166">
      <c r="A2166" t="n">
        <v>210065</v>
      </c>
      <c r="B2166" t="inlineStr">
        <is>
          <t>MSS</t>
        </is>
      </c>
    </row>
    <row r="2167">
      <c r="A2167" t="n">
        <v>210065</v>
      </c>
      <c r="B2167" t="inlineStr">
        <is>
          <t>NEO</t>
        </is>
      </c>
    </row>
    <row r="2168">
      <c r="A2168" t="n">
        <v>210065</v>
      </c>
      <c r="B2168" t="inlineStr">
        <is>
          <t>NUC</t>
        </is>
      </c>
    </row>
    <row r="2169">
      <c r="A2169" t="n">
        <v>210065</v>
      </c>
      <c r="B2169" t="inlineStr">
        <is>
          <t>NUR</t>
        </is>
      </c>
    </row>
    <row r="2170">
      <c r="A2170" t="n">
        <v>210065</v>
      </c>
      <c r="B2170" t="inlineStr">
        <is>
          <t>OBS</t>
        </is>
      </c>
    </row>
    <row r="2171">
      <c r="A2171" t="n">
        <v>210065</v>
      </c>
      <c r="B2171" t="inlineStr">
        <is>
          <t>OBV</t>
        </is>
      </c>
    </row>
    <row r="2172">
      <c r="A2172" t="n">
        <v>210065</v>
      </c>
      <c r="B2172" t="inlineStr">
        <is>
          <t>OR</t>
        </is>
      </c>
    </row>
    <row r="2173">
      <c r="A2173" t="n">
        <v>210065</v>
      </c>
      <c r="B2173" t="inlineStr">
        <is>
          <t>ORC</t>
        </is>
      </c>
    </row>
    <row r="2174">
      <c r="A2174" t="n">
        <v>210065</v>
      </c>
      <c r="B2174" t="inlineStr">
        <is>
          <t>OTH</t>
        </is>
      </c>
    </row>
    <row r="2175">
      <c r="A2175" t="n">
        <v>210065</v>
      </c>
      <c r="B2175" t="inlineStr">
        <is>
          <t>PSY</t>
        </is>
      </c>
    </row>
    <row r="2176">
      <c r="A2176" t="n">
        <v>210065</v>
      </c>
      <c r="B2176" t="inlineStr">
        <is>
          <t>PTH</t>
        </is>
      </c>
    </row>
    <row r="2177">
      <c r="A2177" t="n">
        <v>210065</v>
      </c>
      <c r="B2177" t="inlineStr">
        <is>
          <t>PUL</t>
        </is>
      </c>
    </row>
    <row r="2178">
      <c r="A2178" t="n">
        <v>210065</v>
      </c>
      <c r="B2178" t="inlineStr">
        <is>
          <t>RAD</t>
        </is>
      </c>
    </row>
    <row r="2179">
      <c r="A2179" t="n">
        <v>210065</v>
      </c>
      <c r="B2179" t="inlineStr">
        <is>
          <t>RAT</t>
        </is>
      </c>
    </row>
    <row r="2180">
      <c r="A2180" t="n">
        <v>210065</v>
      </c>
      <c r="B2180" t="inlineStr">
        <is>
          <t>RDL</t>
        </is>
      </c>
    </row>
    <row r="2181">
      <c r="A2181" t="n">
        <v>210065</v>
      </c>
      <c r="B2181" t="inlineStr">
        <is>
          <t>RES</t>
        </is>
      </c>
    </row>
    <row r="2182">
      <c r="A2182" t="n">
        <v>210065</v>
      </c>
      <c r="B2182" t="inlineStr">
        <is>
          <t>SDS</t>
        </is>
      </c>
    </row>
    <row r="2183">
      <c r="A2183" t="n">
        <v>210065</v>
      </c>
      <c r="B2183" t="inlineStr">
        <is>
          <t>STH</t>
        </is>
      </c>
    </row>
    <row r="2184">
      <c r="A2184" t="n">
        <v>210087</v>
      </c>
      <c r="B2184" t="inlineStr">
        <is>
          <t>CAT</t>
        </is>
      </c>
    </row>
    <row r="2185">
      <c r="A2185" t="n">
        <v>210087</v>
      </c>
      <c r="B2185" t="inlineStr">
        <is>
          <t>CDS</t>
        </is>
      </c>
    </row>
    <row r="2186">
      <c r="A2186" t="n">
        <v>210087</v>
      </c>
      <c r="B2186" t="inlineStr">
        <is>
          <t>EKG</t>
        </is>
      </c>
    </row>
    <row r="2187">
      <c r="A2187" t="n">
        <v>210087</v>
      </c>
      <c r="B2187" t="inlineStr">
        <is>
          <t>EMG</t>
        </is>
      </c>
    </row>
    <row r="2188">
      <c r="A2188" t="n">
        <v>210087</v>
      </c>
      <c r="B2188" t="inlineStr">
        <is>
          <t>LAB</t>
        </is>
      </c>
    </row>
    <row r="2189">
      <c r="A2189" t="n">
        <v>210087</v>
      </c>
      <c r="B2189" t="inlineStr">
        <is>
          <t>MSS</t>
        </is>
      </c>
    </row>
    <row r="2190">
      <c r="A2190" t="n">
        <v>210087</v>
      </c>
      <c r="B2190" t="inlineStr">
        <is>
          <t>RAD</t>
        </is>
      </c>
    </row>
    <row r="2191">
      <c r="A2191" t="n">
        <v>210088</v>
      </c>
      <c r="B2191" t="inlineStr">
        <is>
          <t>CAT</t>
        </is>
      </c>
    </row>
    <row r="2192">
      <c r="A2192" t="n">
        <v>210088</v>
      </c>
      <c r="B2192" t="inlineStr">
        <is>
          <t>CDS</t>
        </is>
      </c>
    </row>
    <row r="2193">
      <c r="A2193" t="n">
        <v>210088</v>
      </c>
      <c r="B2193" t="inlineStr">
        <is>
          <t>EKG</t>
        </is>
      </c>
    </row>
    <row r="2194">
      <c r="A2194" t="n">
        <v>210088</v>
      </c>
      <c r="B2194" t="inlineStr">
        <is>
          <t>EMG</t>
        </is>
      </c>
    </row>
    <row r="2195">
      <c r="A2195" t="n">
        <v>210088</v>
      </c>
      <c r="B2195" t="inlineStr">
        <is>
          <t>LAB</t>
        </is>
      </c>
    </row>
    <row r="2196">
      <c r="A2196" t="n">
        <v>210088</v>
      </c>
      <c r="B2196" t="inlineStr">
        <is>
          <t>MRI</t>
        </is>
      </c>
    </row>
    <row r="2197">
      <c r="A2197" t="n">
        <v>210088</v>
      </c>
      <c r="B2197" t="inlineStr">
        <is>
          <t>MSS</t>
        </is>
      </c>
    </row>
    <row r="2198">
      <c r="A2198" t="n">
        <v>210088</v>
      </c>
      <c r="B2198" t="inlineStr">
        <is>
          <t>OBV</t>
        </is>
      </c>
    </row>
    <row r="2199">
      <c r="A2199" t="n">
        <v>210088</v>
      </c>
      <c r="B2199" t="inlineStr">
        <is>
          <t>RAD</t>
        </is>
      </c>
    </row>
    <row r="2200">
      <c r="A2200" t="n">
        <v>210333</v>
      </c>
      <c r="B2200" t="inlineStr">
        <is>
          <t>AMR</t>
        </is>
      </c>
    </row>
    <row r="2201">
      <c r="A2201" t="n">
        <v>210333</v>
      </c>
      <c r="B2201" t="inlineStr">
        <is>
          <t>CAT</t>
        </is>
      </c>
    </row>
    <row r="2202">
      <c r="A2202" t="n">
        <v>210333</v>
      </c>
      <c r="B2202" t="inlineStr">
        <is>
          <t>CDS</t>
        </is>
      </c>
    </row>
    <row r="2203">
      <c r="A2203" t="n">
        <v>210333</v>
      </c>
      <c r="B2203" t="inlineStr">
        <is>
          <t>EKG</t>
        </is>
      </c>
    </row>
    <row r="2204">
      <c r="A2204" t="n">
        <v>210333</v>
      </c>
      <c r="B2204" t="inlineStr">
        <is>
          <t>EMG</t>
        </is>
      </c>
    </row>
    <row r="2205">
      <c r="A2205" t="n">
        <v>210333</v>
      </c>
      <c r="B2205" t="inlineStr">
        <is>
          <t>LAB</t>
        </is>
      </c>
    </row>
    <row r="2206">
      <c r="A2206" t="n">
        <v>210333</v>
      </c>
      <c r="B2206" t="inlineStr">
        <is>
          <t>MRI</t>
        </is>
      </c>
    </row>
    <row r="2207">
      <c r="A2207" t="n">
        <v>210333</v>
      </c>
      <c r="B2207" t="inlineStr">
        <is>
          <t>MSS</t>
        </is>
      </c>
    </row>
    <row r="2208">
      <c r="A2208" t="n">
        <v>210333</v>
      </c>
      <c r="B2208" t="inlineStr">
        <is>
          <t>RAD</t>
        </is>
      </c>
    </row>
    <row r="2209">
      <c r="A2209" t="n">
        <v>210333</v>
      </c>
      <c r="B2209" t="inlineStr">
        <is>
          <t>RES</t>
        </is>
      </c>
    </row>
    <row r="2210">
      <c r="A2210" t="n">
        <v>213300</v>
      </c>
      <c r="B2210" t="inlineStr">
        <is>
          <t>ADM</t>
        </is>
      </c>
    </row>
    <row r="2211">
      <c r="A2211" t="n">
        <v>213300</v>
      </c>
      <c r="B2211" t="inlineStr">
        <is>
          <t>AMR</t>
        </is>
      </c>
    </row>
    <row r="2212">
      <c r="A2212" t="n">
        <v>213300</v>
      </c>
      <c r="B2212" t="inlineStr">
        <is>
          <t>AUD</t>
        </is>
      </c>
    </row>
    <row r="2213">
      <c r="A2213" t="n">
        <v>213300</v>
      </c>
      <c r="B2213" t="inlineStr">
        <is>
          <t>CDS</t>
        </is>
      </c>
    </row>
    <row r="2214">
      <c r="A2214" t="n">
        <v>213300</v>
      </c>
      <c r="B2214" t="inlineStr">
        <is>
          <t>CL</t>
        </is>
      </c>
    </row>
    <row r="2215">
      <c r="A2215" t="n">
        <v>213300</v>
      </c>
      <c r="B2215" t="inlineStr">
        <is>
          <t>EEG</t>
        </is>
      </c>
    </row>
    <row r="2216">
      <c r="A2216" t="n">
        <v>213300</v>
      </c>
      <c r="B2216" t="inlineStr">
        <is>
          <t>EKG</t>
        </is>
      </c>
    </row>
    <row r="2217">
      <c r="A2217" t="n">
        <v>213300</v>
      </c>
      <c r="B2217" t="inlineStr">
        <is>
          <t>IRC</t>
        </is>
      </c>
    </row>
    <row r="2218">
      <c r="A2218" t="n">
        <v>213300</v>
      </c>
      <c r="B2218" t="inlineStr">
        <is>
          <t>LAB</t>
        </is>
      </c>
    </row>
    <row r="2219">
      <c r="A2219" t="n">
        <v>213300</v>
      </c>
      <c r="B2219" t="inlineStr">
        <is>
          <t>MSS</t>
        </is>
      </c>
    </row>
    <row r="2220">
      <c r="A2220" t="n">
        <v>213300</v>
      </c>
      <c r="B2220" t="inlineStr">
        <is>
          <t>OTH</t>
        </is>
      </c>
    </row>
    <row r="2221">
      <c r="A2221" t="n">
        <v>213300</v>
      </c>
      <c r="B2221" t="inlineStr">
        <is>
          <t>PDC</t>
        </is>
      </c>
    </row>
    <row r="2222">
      <c r="A2222" t="n">
        <v>213300</v>
      </c>
      <c r="B2222" t="inlineStr">
        <is>
          <t>PED</t>
        </is>
      </c>
    </row>
    <row r="2223">
      <c r="A2223" t="n">
        <v>213300</v>
      </c>
      <c r="B2223" t="inlineStr">
        <is>
          <t>PSD</t>
        </is>
      </c>
    </row>
    <row r="2224">
      <c r="A2224" t="n">
        <v>213300</v>
      </c>
      <c r="B2224" t="inlineStr">
        <is>
          <t>PSP</t>
        </is>
      </c>
    </row>
    <row r="2225">
      <c r="A2225" t="n">
        <v>213300</v>
      </c>
      <c r="B2225" t="inlineStr">
        <is>
          <t>PST</t>
        </is>
      </c>
    </row>
    <row r="2226">
      <c r="A2226" t="n">
        <v>213300</v>
      </c>
      <c r="B2226" t="inlineStr">
        <is>
          <t>PTH</t>
        </is>
      </c>
    </row>
    <row r="2227">
      <c r="A2227" t="n">
        <v>213300</v>
      </c>
      <c r="B2227" t="inlineStr">
        <is>
          <t>PUL</t>
        </is>
      </c>
    </row>
    <row r="2228">
      <c r="A2228" t="n">
        <v>213300</v>
      </c>
      <c r="B2228" t="inlineStr">
        <is>
          <t>RAD</t>
        </is>
      </c>
    </row>
    <row r="2229">
      <c r="A2229" t="n">
        <v>213300</v>
      </c>
      <c r="B2229" t="inlineStr">
        <is>
          <t>REC</t>
        </is>
      </c>
    </row>
    <row r="2230">
      <c r="A2230" t="n">
        <v>213300</v>
      </c>
      <c r="B2230" t="inlineStr">
        <is>
          <t>RES</t>
        </is>
      </c>
    </row>
    <row r="2231">
      <c r="A2231" t="n">
        <v>213300</v>
      </c>
      <c r="B2231" t="inlineStr">
        <is>
          <t>STH</t>
        </is>
      </c>
    </row>
    <row r="2232">
      <c r="A2232" t="n">
        <v>214000</v>
      </c>
      <c r="B2232" t="inlineStr">
        <is>
          <t>ADD</t>
        </is>
      </c>
    </row>
    <row r="2233">
      <c r="A2233" t="n">
        <v>214000</v>
      </c>
      <c r="B2233" t="inlineStr">
        <is>
          <t>ADM</t>
        </is>
      </c>
    </row>
    <row r="2234">
      <c r="A2234" t="n">
        <v>214000</v>
      </c>
      <c r="B2234" t="inlineStr">
        <is>
          <t>AMR</t>
        </is>
      </c>
    </row>
    <row r="2235">
      <c r="A2235" t="n">
        <v>214000</v>
      </c>
      <c r="B2235" t="inlineStr">
        <is>
          <t>ANS</t>
        </is>
      </c>
    </row>
    <row r="2236">
      <c r="A2236" t="n">
        <v>214000</v>
      </c>
      <c r="B2236" t="inlineStr">
        <is>
          <t>AUD</t>
        </is>
      </c>
    </row>
    <row r="2237">
      <c r="A2237" t="n">
        <v>214000</v>
      </c>
      <c r="B2237" t="inlineStr">
        <is>
          <t>CAT</t>
        </is>
      </c>
    </row>
    <row r="2238">
      <c r="A2238" t="n">
        <v>214000</v>
      </c>
      <c r="B2238" t="inlineStr">
        <is>
          <t>CDS</t>
        </is>
      </c>
    </row>
    <row r="2239">
      <c r="A2239" t="n">
        <v>214000</v>
      </c>
      <c r="B2239" t="inlineStr">
        <is>
          <t>CL</t>
        </is>
      </c>
    </row>
    <row r="2240">
      <c r="A2240" t="n">
        <v>214000</v>
      </c>
      <c r="B2240" t="inlineStr">
        <is>
          <t>EEG</t>
        </is>
      </c>
    </row>
    <row r="2241">
      <c r="A2241" t="n">
        <v>214000</v>
      </c>
      <c r="B2241" t="inlineStr">
        <is>
          <t>EKG</t>
        </is>
      </c>
    </row>
    <row r="2242">
      <c r="A2242" t="n">
        <v>214000</v>
      </c>
      <c r="B2242" t="inlineStr">
        <is>
          <t>ETH</t>
        </is>
      </c>
    </row>
    <row r="2243">
      <c r="A2243" t="n">
        <v>214000</v>
      </c>
      <c r="B2243" t="inlineStr">
        <is>
          <t>LAB</t>
        </is>
      </c>
    </row>
    <row r="2244">
      <c r="A2244" t="n">
        <v>214000</v>
      </c>
      <c r="B2244" t="inlineStr">
        <is>
          <t>MRI</t>
        </is>
      </c>
    </row>
    <row r="2245">
      <c r="A2245" t="n">
        <v>214000</v>
      </c>
      <c r="B2245" t="inlineStr">
        <is>
          <t>OBV</t>
        </is>
      </c>
    </row>
    <row r="2246">
      <c r="A2246" t="n">
        <v>214000</v>
      </c>
      <c r="B2246" t="inlineStr">
        <is>
          <t>OR</t>
        </is>
      </c>
    </row>
    <row r="2247">
      <c r="A2247" t="n">
        <v>214000</v>
      </c>
      <c r="B2247" t="inlineStr">
        <is>
          <t>PAD</t>
        </is>
      </c>
    </row>
    <row r="2248">
      <c r="A2248" t="n">
        <v>214000</v>
      </c>
      <c r="B2248" t="inlineStr">
        <is>
          <t>PCD</t>
        </is>
      </c>
    </row>
    <row r="2249">
      <c r="A2249" t="n">
        <v>214000</v>
      </c>
      <c r="B2249" t="inlineStr">
        <is>
          <t>PDC</t>
        </is>
      </c>
    </row>
    <row r="2250">
      <c r="A2250" t="n">
        <v>214000</v>
      </c>
      <c r="B2250" t="inlineStr">
        <is>
          <t>PSG</t>
        </is>
      </c>
    </row>
    <row r="2251">
      <c r="A2251" t="n">
        <v>214000</v>
      </c>
      <c r="B2251" t="inlineStr">
        <is>
          <t>RAD</t>
        </is>
      </c>
    </row>
    <row r="2252">
      <c r="A2252" t="n">
        <v>214000</v>
      </c>
      <c r="B2252" t="inlineStr">
        <is>
          <t>SDS</t>
        </is>
      </c>
    </row>
    <row r="2253">
      <c r="A2253" t="n">
        <v>214000</v>
      </c>
      <c r="B2253" t="inlineStr">
        <is>
          <t>TMS</t>
        </is>
      </c>
    </row>
    <row r="2254">
      <c r="A2254" t="n">
        <v>214003</v>
      </c>
      <c r="B2254" t="inlineStr">
        <is>
          <t>ADM</t>
        </is>
      </c>
    </row>
    <row r="2255">
      <c r="A2255" t="n">
        <v>214003</v>
      </c>
      <c r="B2255" t="inlineStr">
        <is>
          <t>CDS</t>
        </is>
      </c>
    </row>
    <row r="2256">
      <c r="A2256" t="n">
        <v>214003</v>
      </c>
      <c r="B2256" t="inlineStr">
        <is>
          <t>EEG</t>
        </is>
      </c>
    </row>
    <row r="2257">
      <c r="A2257" t="n">
        <v>214003</v>
      </c>
      <c r="B2257" t="inlineStr">
        <is>
          <t>EKG</t>
        </is>
      </c>
    </row>
    <row r="2258">
      <c r="A2258" t="n">
        <v>214003</v>
      </c>
      <c r="B2258" t="inlineStr">
        <is>
          <t>ETH</t>
        </is>
      </c>
    </row>
    <row r="2259">
      <c r="A2259" t="n">
        <v>214003</v>
      </c>
      <c r="B2259" t="inlineStr">
        <is>
          <t>LAB</t>
        </is>
      </c>
    </row>
    <row r="2260">
      <c r="A2260" t="n">
        <v>214003</v>
      </c>
      <c r="B2260" t="inlineStr">
        <is>
          <t>PAD</t>
        </is>
      </c>
    </row>
    <row r="2261">
      <c r="A2261" t="n">
        <v>214003</v>
      </c>
      <c r="B2261" t="inlineStr">
        <is>
          <t>PCD</t>
        </is>
      </c>
    </row>
    <row r="2262">
      <c r="A2262" t="n">
        <v>214003</v>
      </c>
      <c r="B2262" t="inlineStr">
        <is>
          <t>PDC</t>
        </is>
      </c>
    </row>
    <row r="2263">
      <c r="A2263" t="n">
        <v>214003</v>
      </c>
      <c r="B2263" t="inlineStr">
        <is>
          <t>PST</t>
        </is>
      </c>
    </row>
    <row r="2264">
      <c r="A2264" t="n">
        <v>214003</v>
      </c>
      <c r="B2264" t="inlineStr">
        <is>
          <t>RAD</t>
        </is>
      </c>
    </row>
    <row r="2265">
      <c r="A2265" t="n">
        <v>214003</v>
      </c>
      <c r="B2265" t="inlineStr">
        <is>
          <t>TMS</t>
        </is>
      </c>
    </row>
    <row r="2266">
      <c r="A2266" t="n">
        <v>214020</v>
      </c>
      <c r="B2266" t="inlineStr">
        <is>
          <t>ADM</t>
        </is>
      </c>
    </row>
    <row r="2267">
      <c r="A2267" t="n">
        <v>214020</v>
      </c>
      <c r="B2267" t="inlineStr">
        <is>
          <t>CAT</t>
        </is>
      </c>
    </row>
    <row r="2268">
      <c r="A2268" t="n">
        <v>214020</v>
      </c>
      <c r="B2268" t="inlineStr">
        <is>
          <t>CDS</t>
        </is>
      </c>
    </row>
    <row r="2269">
      <c r="A2269" t="n">
        <v>214020</v>
      </c>
      <c r="B2269" t="inlineStr">
        <is>
          <t>CL</t>
        </is>
      </c>
    </row>
    <row r="2270">
      <c r="A2270" t="n">
        <v>214020</v>
      </c>
      <c r="B2270" t="inlineStr">
        <is>
          <t>EEG</t>
        </is>
      </c>
    </row>
    <row r="2271">
      <c r="A2271" t="n">
        <v>214020</v>
      </c>
      <c r="B2271" t="inlineStr">
        <is>
          <t>EKG</t>
        </is>
      </c>
    </row>
    <row r="2272">
      <c r="A2272" t="n">
        <v>214020</v>
      </c>
      <c r="B2272" t="inlineStr">
        <is>
          <t>EMG</t>
        </is>
      </c>
    </row>
    <row r="2273">
      <c r="A2273" t="n">
        <v>214020</v>
      </c>
      <c r="B2273" t="inlineStr">
        <is>
          <t>IRC</t>
        </is>
      </c>
    </row>
    <row r="2274">
      <c r="A2274" t="n">
        <v>214020</v>
      </c>
      <c r="B2274" t="inlineStr">
        <is>
          <t>LAB</t>
        </is>
      </c>
    </row>
    <row r="2275">
      <c r="A2275" t="n">
        <v>214020</v>
      </c>
      <c r="B2275" t="inlineStr">
        <is>
          <t>MRI</t>
        </is>
      </c>
    </row>
    <row r="2276">
      <c r="A2276" t="n">
        <v>214020</v>
      </c>
      <c r="B2276" t="inlineStr">
        <is>
          <t>OBV</t>
        </is>
      </c>
    </row>
    <row r="2277">
      <c r="A2277" t="n">
        <v>214020</v>
      </c>
      <c r="B2277" t="inlineStr">
        <is>
          <t>OR</t>
        </is>
      </c>
    </row>
    <row r="2278">
      <c r="A2278" t="n">
        <v>214020</v>
      </c>
      <c r="B2278" t="inlineStr">
        <is>
          <t>ORC</t>
        </is>
      </c>
    </row>
    <row r="2279">
      <c r="A2279" t="n">
        <v>214020</v>
      </c>
      <c r="B2279" t="inlineStr">
        <is>
          <t>OTH</t>
        </is>
      </c>
    </row>
    <row r="2280">
      <c r="A2280" t="n">
        <v>214020</v>
      </c>
      <c r="B2280" t="inlineStr">
        <is>
          <t>PAD</t>
        </is>
      </c>
    </row>
    <row r="2281">
      <c r="A2281" t="n">
        <v>214020</v>
      </c>
      <c r="B2281" t="inlineStr">
        <is>
          <t>PDC</t>
        </is>
      </c>
    </row>
    <row r="2282">
      <c r="A2282" t="n">
        <v>214020</v>
      </c>
      <c r="B2282" t="inlineStr">
        <is>
          <t>PTH</t>
        </is>
      </c>
    </row>
    <row r="2283">
      <c r="A2283" t="n">
        <v>214020</v>
      </c>
      <c r="B2283" t="inlineStr">
        <is>
          <t>PUL</t>
        </is>
      </c>
    </row>
    <row r="2284">
      <c r="A2284" t="n">
        <v>214020</v>
      </c>
      <c r="B2284" t="inlineStr">
        <is>
          <t>RAD</t>
        </is>
      </c>
    </row>
    <row r="2285">
      <c r="A2285" t="n">
        <v>214020</v>
      </c>
      <c r="B2285" t="inlineStr">
        <is>
          <t>RES</t>
        </is>
      </c>
    </row>
    <row r="2286">
      <c r="A2286" t="n">
        <v>214020</v>
      </c>
      <c r="B2286" t="inlineStr">
        <is>
          <t>SDS</t>
        </is>
      </c>
    </row>
    <row r="2287">
      <c r="A2287" t="n">
        <v>214020</v>
      </c>
      <c r="B2287" t="inlineStr">
        <is>
          <t>STH</t>
        </is>
      </c>
    </row>
    <row r="2288">
      <c r="A2288" t="n">
        <v>214022</v>
      </c>
      <c r="B2288" t="inlineStr">
        <is>
          <t>ADM</t>
        </is>
      </c>
    </row>
    <row r="2289">
      <c r="A2289" t="n">
        <v>214022</v>
      </c>
      <c r="B2289" t="inlineStr">
        <is>
          <t>CAT</t>
        </is>
      </c>
    </row>
    <row r="2290">
      <c r="A2290" t="n">
        <v>214022</v>
      </c>
      <c r="B2290" t="inlineStr">
        <is>
          <t>CDS</t>
        </is>
      </c>
    </row>
    <row r="2291">
      <c r="A2291" t="n">
        <v>214022</v>
      </c>
      <c r="B2291" t="inlineStr">
        <is>
          <t>CL</t>
        </is>
      </c>
    </row>
    <row r="2292">
      <c r="A2292" t="n">
        <v>214022</v>
      </c>
      <c r="B2292" t="inlineStr">
        <is>
          <t>EEG</t>
        </is>
      </c>
    </row>
    <row r="2293">
      <c r="A2293" t="n">
        <v>214022</v>
      </c>
      <c r="B2293" t="inlineStr">
        <is>
          <t>EKG</t>
        </is>
      </c>
    </row>
    <row r="2294">
      <c r="A2294" t="n">
        <v>214022</v>
      </c>
      <c r="B2294" t="inlineStr">
        <is>
          <t>LAB</t>
        </is>
      </c>
    </row>
    <row r="2295">
      <c r="A2295" t="n">
        <v>214022</v>
      </c>
      <c r="B2295" t="inlineStr">
        <is>
          <t>MRI</t>
        </is>
      </c>
    </row>
    <row r="2296">
      <c r="A2296" t="n">
        <v>214022</v>
      </c>
      <c r="B2296" t="inlineStr">
        <is>
          <t>OTH</t>
        </is>
      </c>
    </row>
    <row r="2297">
      <c r="A2297" t="n">
        <v>214022</v>
      </c>
      <c r="B2297" t="inlineStr">
        <is>
          <t>PAD</t>
        </is>
      </c>
    </row>
    <row r="2298">
      <c r="A2298" t="n">
        <v>214022</v>
      </c>
      <c r="B2298" t="inlineStr">
        <is>
          <t>PDC</t>
        </is>
      </c>
    </row>
    <row r="2299">
      <c r="A2299" t="n">
        <v>214022</v>
      </c>
      <c r="B2299" t="inlineStr">
        <is>
          <t>PSG</t>
        </is>
      </c>
    </row>
    <row r="2300">
      <c r="A2300" t="n">
        <v>214022</v>
      </c>
      <c r="B2300" t="inlineStr">
        <is>
          <t>PTH</t>
        </is>
      </c>
    </row>
    <row r="2301">
      <c r="A2301" t="n">
        <v>214022</v>
      </c>
      <c r="B2301" t="inlineStr">
        <is>
          <t>RAD</t>
        </is>
      </c>
    </row>
    <row r="2302">
      <c r="A2302" t="n">
        <v>214022</v>
      </c>
      <c r="B2302" t="inlineStr">
        <is>
          <t>RES</t>
        </is>
      </c>
    </row>
    <row r="2303">
      <c r="A2303" t="n">
        <v>214022</v>
      </c>
      <c r="B2303" t="inlineStr">
        <is>
          <t>STH</t>
        </is>
      </c>
    </row>
    <row r="2304">
      <c r="A2304" t="n">
        <v>218992</v>
      </c>
      <c r="B2304" t="inlineStr">
        <is>
          <t>ADM</t>
        </is>
      </c>
    </row>
    <row r="2305">
      <c r="A2305" t="n">
        <v>218992</v>
      </c>
      <c r="B2305" t="inlineStr">
        <is>
          <t>ANS</t>
        </is>
      </c>
    </row>
    <row r="2306">
      <c r="A2306" t="n">
        <v>218992</v>
      </c>
      <c r="B2306" t="inlineStr">
        <is>
          <t>CL</t>
        </is>
      </c>
    </row>
    <row r="2307">
      <c r="A2307" t="n">
        <v>218992</v>
      </c>
      <c r="B2307" t="inlineStr">
        <is>
          <t>HYP</t>
        </is>
      </c>
    </row>
    <row r="2308">
      <c r="A2308" t="n">
        <v>218992</v>
      </c>
      <c r="B2308" t="inlineStr">
        <is>
          <t>LAB</t>
        </is>
      </c>
    </row>
    <row r="2309">
      <c r="A2309" t="n">
        <v>218992</v>
      </c>
      <c r="B2309" t="inlineStr">
        <is>
          <t>MSS</t>
        </is>
      </c>
    </row>
    <row r="2310">
      <c r="A2310" t="n">
        <v>218992</v>
      </c>
      <c r="B2310" t="inlineStr">
        <is>
          <t>OR</t>
        </is>
      </c>
    </row>
    <row r="2311">
      <c r="A2311" t="n">
        <v>218992</v>
      </c>
      <c r="B2311" t="inlineStr">
        <is>
          <t>PTH</t>
        </is>
      </c>
    </row>
    <row r="2312">
      <c r="A2312" t="n">
        <v>218992</v>
      </c>
      <c r="B2312" t="inlineStr">
        <is>
          <t>RES</t>
        </is>
      </c>
    </row>
    <row r="2313">
      <c r="A2313" t="n">
        <v>218992</v>
      </c>
      <c r="B2313" t="inlineStr">
        <is>
          <t>STH</t>
        </is>
      </c>
    </row>
    <row r="2314">
      <c r="A2314" t="n">
        <v>218992</v>
      </c>
      <c r="B2314" t="inlineStr">
        <is>
          <t>TRM</t>
        </is>
      </c>
    </row>
    <row r="2315">
      <c r="A2315" t="n">
        <v>218992</v>
      </c>
      <c r="B2315" t="inlineStr">
        <is>
          <t>TRU</t>
        </is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6AA2B99-92FB-41AF-A5E9-D97D5632F16E}"/>
</file>

<file path=customXml/itemProps2.xml><?xml version="1.0" encoding="utf-8"?>
<ds:datastoreItem xmlns:ds="http://schemas.openxmlformats.org/officeDocument/2006/customXml" ds:itemID="{FF4D5052-4159-4246-BA42-FC399BBEB8F6}"/>
</file>

<file path=customXml/itemProps3.xml><?xml version="1.0" encoding="utf-8"?>
<ds:datastoreItem xmlns:ds="http://schemas.openxmlformats.org/officeDocument/2006/customXml" ds:itemID="{3A22AA38-9228-4B50-B4E5-A6088D674594}"/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dcterms:created xsi:type="dcterms:W3CDTF">2026-07-01T05:11:09Z</dcterms:created>
  <dcterms:modified xsi:type="dcterms:W3CDTF">2026-07-01T05:11:10Z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